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<sst xmlns="http://schemas.openxmlformats.org/spreadsheetml/2006/main" count="77" uniqueCount="64">
  <si>
    <t>4e Klas</t>
  </si>
  <si>
    <t>Dieka</t>
  </si>
  <si>
    <t>Lucky</t>
  </si>
  <si>
    <t>Bill</t>
  </si>
  <si>
    <t>NY</t>
  </si>
  <si>
    <t>13 leerlingen gaan er wel eens uit en 8 nooit.</t>
  </si>
  <si>
    <t>(Als je nooit uitgaat, hoef je de rest van de enquête niet in te vullen)</t>
  </si>
  <si>
    <t>Bedankt voor het invullen van deze enquete!</t>
  </si>
  <si>
    <t>Jongen</t>
  </si>
  <si>
    <t>Meisje</t>
  </si>
  <si>
    <r>
      <t xml:space="preserve">Enquete is dus onder </t>
    </r>
    <r>
      <rPr>
        <b/>
        <u val="single"/>
        <sz val="11"/>
        <color indexed="8"/>
        <rFont val="Calibri"/>
        <family val="2"/>
      </rPr>
      <t>13 leerlingen</t>
    </r>
    <r>
      <rPr>
        <sz val="11"/>
        <color theme="1"/>
        <rFont val="Calibri"/>
        <family val="2"/>
      </rPr>
      <t xml:space="preserve"> vanaf vraag 3.</t>
    </r>
  </si>
  <si>
    <t>1. Wat is je leeftijd?</t>
  </si>
  <si>
    <t>2. Wat is je geslacht?</t>
  </si>
  <si>
    <t>3. Ga je wel eens naar een van de onderstaande uitgaansgelegenheden?</t>
  </si>
  <si>
    <t>4. Naar welk van de bovenstaande discotheken ga je het vaakst?</t>
  </si>
  <si>
    <t>5. Waarom ga je het meest naar die discotheek?</t>
  </si>
  <si>
    <t>6. Kun je de discotheken een cijfer van 1 tot 10 geven? (1 verschrikkelijk ... 10 uitmuntend)</t>
  </si>
  <si>
    <t>7. Is de keuze voor een discotheek bij jou afhankelijk van je ouders?</t>
  </si>
  <si>
    <t xml:space="preserve"> gaat wel eens naar Dijk</t>
  </si>
  <si>
    <t>gaat wel eens naar Dieka</t>
  </si>
  <si>
    <t>gaat wel eens naar Lucky</t>
  </si>
  <si>
    <t>gaat wel eens naar Bill's Bar</t>
  </si>
  <si>
    <t>gaat wel eens naar New York</t>
  </si>
  <si>
    <t>is 15 jaar oud</t>
  </si>
  <si>
    <t>is 16 jaar oud</t>
  </si>
  <si>
    <t>is 17 jaar oud</t>
  </si>
  <si>
    <t>is jongen</t>
  </si>
  <si>
    <t>is meisje</t>
  </si>
  <si>
    <t>aantal</t>
  </si>
  <si>
    <t>%</t>
  </si>
  <si>
    <t>gaat het vaakst naar Dijk</t>
  </si>
  <si>
    <t>gaat het vaakst naar Dieka</t>
  </si>
  <si>
    <t>gaat het vaakst naar Lucky</t>
  </si>
  <si>
    <t>gaat het vaakst naar Bill's Bar</t>
  </si>
  <si>
    <t>gaat het vaakst naar New York</t>
  </si>
  <si>
    <t>Gaat het meest omdat vrienden/kennissen er ook naartoe gaan</t>
  </si>
  <si>
    <t>Gaat het meest omdat het goedkoper is dan andere discotheken</t>
  </si>
  <si>
    <t>Gaat het meest omdat het vervoer beter is geregeld dan bij andere discotheken</t>
  </si>
  <si>
    <t>Gaat het meest omdat de sfeer beter is dan in andere discotheken</t>
  </si>
  <si>
    <t>Gaat het meest omdat er vaak bekende artiesten komen optreden</t>
  </si>
  <si>
    <t>Gaat het meest omdat de afstand tot deze kleiner is dan die tot andere discotheken</t>
  </si>
  <si>
    <t>Vrienden</t>
  </si>
  <si>
    <t>Geld</t>
  </si>
  <si>
    <t>Vervoer</t>
  </si>
  <si>
    <t>Sfeer</t>
  </si>
  <si>
    <t>Artiesten</t>
  </si>
  <si>
    <t>Afstand</t>
  </si>
  <si>
    <t>Dijk</t>
  </si>
  <si>
    <t>15 jaar</t>
  </si>
  <si>
    <t>16 jaar</t>
  </si>
  <si>
    <t>17 jaar</t>
  </si>
  <si>
    <t>Dieka gemiddeld een</t>
  </si>
  <si>
    <t xml:space="preserve">Dijk gemiddeld een </t>
  </si>
  <si>
    <t xml:space="preserve">Lucky &amp; Co (Rijssen) </t>
  </si>
  <si>
    <t xml:space="preserve">Bill’s Bar (Markelo)  </t>
  </si>
  <si>
    <t xml:space="preserve">New York (Hengelo)   </t>
  </si>
  <si>
    <t>Ja, mijn ouders bepalen naar welke discotheek ik mag</t>
  </si>
  <si>
    <t>Ja, ik ga niet naar discotheken die zij niet goedkeuren</t>
  </si>
  <si>
    <t>Nee, alhoewel ze wel wat inspraak hebben</t>
  </si>
  <si>
    <t>Nee, daar hebben ze helemaal niks mee te maken</t>
  </si>
  <si>
    <t>ja!</t>
  </si>
  <si>
    <t>ja</t>
  </si>
  <si>
    <t>nee</t>
  </si>
  <si>
    <t>nee!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</si>
</sst>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libri"/>
      <family val="2"/>
    </font>
    <font>
      <b/>
      <i/>
      <sz val="12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0" xfId="0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left"/>
    </xf>
    <xf numFmtId="10" fontId="43" fillId="0" borderId="0" xfId="0" applyNumberFormat="1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10" fontId="43" fillId="0" borderId="12" xfId="0" applyNumberFormat="1" applyFont="1" applyBorder="1" applyAlignment="1">
      <alignment horizontal="left"/>
    </xf>
    <xf numFmtId="10" fontId="43" fillId="0" borderId="0" xfId="0" applyNumberFormat="1" applyFont="1" applyBorder="1" applyAlignment="1">
      <alignment horizontal="left"/>
    </xf>
    <xf numFmtId="10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44" fillId="0" borderId="13" xfId="0" applyFont="1" applyBorder="1" applyAlignment="1">
      <alignment/>
    </xf>
    <xf numFmtId="10" fontId="0" fillId="0" borderId="12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9"/>
          <c:y val="0.073"/>
          <c:w val="0.48775"/>
          <c:h val="0.84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Sheet1!$A$40:$A$45</c:f>
              <c:strCache/>
            </c:strRef>
          </c:cat>
          <c:val>
            <c:numRef>
              <c:f>Sheet1!$B$40:$B$45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Sheet1!$A$40:$A$45</c:f>
              <c:strCache/>
            </c:strRef>
          </c:cat>
          <c:val>
            <c:numRef>
              <c:f>Sheet1!$C$40:$C$45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925"/>
          <c:y val="0.038"/>
          <c:w val="0.3655"/>
          <c:h val="0.90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35"/>
          <c:y val="0.0805"/>
          <c:w val="0.54825"/>
          <c:h val="0.83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Sheet1!$A$29:$A$33</c:f>
              <c:strCache/>
            </c:strRef>
          </c:cat>
          <c:val>
            <c:numRef>
              <c:f>Sheet1!$B$29:$B$33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Sheet1!$A$29:$A$33</c:f>
              <c:strCache/>
            </c:strRef>
          </c:cat>
          <c:val>
            <c:numRef>
              <c:f>Sheet1!$C$29:$C$33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25"/>
          <c:y val="0.09175"/>
          <c:w val="0.289"/>
          <c:h val="0.79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25"/>
          <c:y val="0.081"/>
          <c:w val="0.55775"/>
          <c:h val="0.8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Sheet1!$A$21:$A$25</c:f>
              <c:strCache/>
            </c:strRef>
          </c:cat>
          <c:val>
            <c:numRef>
              <c:f>Sheet1!$B$21:$B$25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Sheet1!$A$21:$A$25</c:f>
              <c:strCache/>
            </c:strRef>
          </c:cat>
          <c:val>
            <c:numRef>
              <c:f>Sheet1!$C$21:$C$25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25"/>
          <c:y val="0.084"/>
          <c:w val="0.2825"/>
          <c:h val="0.79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7"/>
          <c:y val="0.0685"/>
          <c:w val="0.631"/>
          <c:h val="0.85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Sheet1!$A$58:$A$61</c:f>
              <c:strCache/>
            </c:strRef>
          </c:cat>
          <c:val>
            <c:numRef>
              <c:f>Sheet1!$B$58:$B$61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Sheet1!$A$58:$A$61</c:f>
              <c:strCache/>
            </c:strRef>
          </c:cat>
          <c:val>
            <c:numRef>
              <c:f>Sheet1!$C$58:$C$61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25"/>
          <c:y val="0.149"/>
          <c:w val="0.22925"/>
          <c:h val="0.67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38</xdr:row>
      <xdr:rowOff>133350</xdr:rowOff>
    </xdr:from>
    <xdr:to>
      <xdr:col>14</xdr:col>
      <xdr:colOff>409575</xdr:colOff>
      <xdr:row>45</xdr:row>
      <xdr:rowOff>142875</xdr:rowOff>
    </xdr:to>
    <xdr:graphicFrame>
      <xdr:nvGraphicFramePr>
        <xdr:cNvPr id="1" name="Chart 13"/>
        <xdr:cNvGraphicFramePr/>
      </xdr:nvGraphicFramePr>
      <xdr:xfrm>
        <a:off x="7048500" y="7486650"/>
        <a:ext cx="1962150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495300</xdr:colOff>
      <xdr:row>27</xdr:row>
      <xdr:rowOff>76200</xdr:rowOff>
    </xdr:from>
    <xdr:to>
      <xdr:col>10</xdr:col>
      <xdr:colOff>466725</xdr:colOff>
      <xdr:row>33</xdr:row>
      <xdr:rowOff>161925</xdr:rowOff>
    </xdr:to>
    <xdr:graphicFrame>
      <xdr:nvGraphicFramePr>
        <xdr:cNvPr id="2" name="Chart 14"/>
        <xdr:cNvGraphicFramePr/>
      </xdr:nvGraphicFramePr>
      <xdr:xfrm>
        <a:off x="4829175" y="5334000"/>
        <a:ext cx="1800225" cy="122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495300</xdr:colOff>
      <xdr:row>19</xdr:row>
      <xdr:rowOff>66675</xdr:rowOff>
    </xdr:from>
    <xdr:to>
      <xdr:col>10</xdr:col>
      <xdr:colOff>504825</xdr:colOff>
      <xdr:row>25</xdr:row>
      <xdr:rowOff>142875</xdr:rowOff>
    </xdr:to>
    <xdr:graphicFrame>
      <xdr:nvGraphicFramePr>
        <xdr:cNvPr id="3" name="Chart 15"/>
        <xdr:cNvGraphicFramePr/>
      </xdr:nvGraphicFramePr>
      <xdr:xfrm>
        <a:off x="4829175" y="3800475"/>
        <a:ext cx="1838325" cy="121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457200</xdr:colOff>
      <xdr:row>55</xdr:row>
      <xdr:rowOff>9525</xdr:rowOff>
    </xdr:from>
    <xdr:to>
      <xdr:col>14</xdr:col>
      <xdr:colOff>57150</xdr:colOff>
      <xdr:row>62</xdr:row>
      <xdr:rowOff>104775</xdr:rowOff>
    </xdr:to>
    <xdr:graphicFrame>
      <xdr:nvGraphicFramePr>
        <xdr:cNvPr id="4" name="Chart 22"/>
        <xdr:cNvGraphicFramePr/>
      </xdr:nvGraphicFramePr>
      <xdr:xfrm>
        <a:off x="6619875" y="10601325"/>
        <a:ext cx="2038350" cy="1428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2" max="2" width="10.140625" style="0" customWidth="1"/>
  </cols>
  <sheetData>
    <row r="1" spans="1:4" ht="24" thickBot="1">
      <c r="A1" s="3" t="s">
        <v>0</v>
      </c>
      <c r="B1" s="4"/>
      <c r="C1" s="5"/>
      <c r="D1" s="5"/>
    </row>
    <row r="2" spans="1:4" ht="15">
      <c r="A2" s="5" t="s">
        <v>5</v>
      </c>
      <c r="B2" s="5"/>
      <c r="C2" s="5"/>
      <c r="D2" s="5"/>
    </row>
    <row r="3" spans="1:4" ht="15">
      <c r="A3" t="s">
        <v>10</v>
      </c>
      <c r="B3" s="2"/>
      <c r="C3" s="2"/>
      <c r="D3" s="2"/>
    </row>
    <row r="6" ht="15">
      <c r="A6" t="s">
        <v>11</v>
      </c>
    </row>
    <row r="7" spans="2:3" ht="15">
      <c r="B7" s="11" t="s">
        <v>28</v>
      </c>
      <c r="C7" s="11" t="s">
        <v>29</v>
      </c>
    </row>
    <row r="8" spans="1:4" ht="15">
      <c r="A8" s="16" t="s">
        <v>48</v>
      </c>
      <c r="B8" s="10">
        <v>7</v>
      </c>
      <c r="C8" s="13">
        <v>0.3333</v>
      </c>
      <c r="D8" t="s">
        <v>23</v>
      </c>
    </row>
    <row r="9" spans="1:4" ht="15">
      <c r="A9" s="16" t="s">
        <v>49</v>
      </c>
      <c r="B9" s="10">
        <v>13</v>
      </c>
      <c r="C9" s="13">
        <v>0.619</v>
      </c>
      <c r="D9" t="s">
        <v>24</v>
      </c>
    </row>
    <row r="10" spans="1:4" ht="15">
      <c r="A10" s="16" t="s">
        <v>50</v>
      </c>
      <c r="B10" s="10">
        <v>1</v>
      </c>
      <c r="C10" s="12">
        <v>0.0476</v>
      </c>
      <c r="D10" t="s">
        <v>25</v>
      </c>
    </row>
    <row r="11" spans="3:4" ht="15">
      <c r="C11" s="7">
        <v>1</v>
      </c>
      <c r="D11" s="5"/>
    </row>
    <row r="12" spans="1:3" ht="15">
      <c r="A12" t="s">
        <v>12</v>
      </c>
      <c r="C12" s="5"/>
    </row>
    <row r="13" spans="2:4" ht="15">
      <c r="B13" s="11" t="s">
        <v>28</v>
      </c>
      <c r="C13" s="11" t="s">
        <v>29</v>
      </c>
      <c r="D13" s="5"/>
    </row>
    <row r="14" spans="1:4" ht="15">
      <c r="A14" s="16" t="s">
        <v>8</v>
      </c>
      <c r="B14" s="10">
        <v>1</v>
      </c>
      <c r="C14" s="9">
        <v>0.0476</v>
      </c>
      <c r="D14" t="s">
        <v>26</v>
      </c>
    </row>
    <row r="15" spans="1:4" ht="15">
      <c r="A15" s="16" t="s">
        <v>9</v>
      </c>
      <c r="B15" s="10">
        <v>20</v>
      </c>
      <c r="C15" s="12">
        <v>0.9524</v>
      </c>
      <c r="D15" t="s">
        <v>27</v>
      </c>
    </row>
    <row r="16" spans="2:4" ht="15">
      <c r="B16" s="5"/>
      <c r="C16" s="6">
        <v>1</v>
      </c>
      <c r="D16" s="6"/>
    </row>
    <row r="17" ht="15">
      <c r="B17" s="6"/>
    </row>
    <row r="18" ht="15">
      <c r="A18" t="s">
        <v>13</v>
      </c>
    </row>
    <row r="19" ht="15">
      <c r="A19" t="s">
        <v>6</v>
      </c>
    </row>
    <row r="20" spans="2:3" ht="15">
      <c r="B20" s="11" t="s">
        <v>28</v>
      </c>
      <c r="C20" s="11" t="s">
        <v>29</v>
      </c>
    </row>
    <row r="21" spans="1:6" ht="15">
      <c r="A21" s="16" t="s">
        <v>47</v>
      </c>
      <c r="B21" s="10">
        <v>7</v>
      </c>
      <c r="C21" s="9">
        <v>0.5385</v>
      </c>
      <c r="D21" s="8" t="s">
        <v>18</v>
      </c>
      <c r="E21" s="8"/>
      <c r="F21" s="8"/>
    </row>
    <row r="22" spans="1:6" ht="15">
      <c r="A22" s="16" t="s">
        <v>1</v>
      </c>
      <c r="B22" s="10">
        <v>6</v>
      </c>
      <c r="C22" s="9">
        <v>0.4615</v>
      </c>
      <c r="D22" s="8" t="s">
        <v>19</v>
      </c>
      <c r="E22" s="8"/>
      <c r="F22" s="8"/>
    </row>
    <row r="23" spans="1:6" ht="15">
      <c r="A23" s="16" t="s">
        <v>2</v>
      </c>
      <c r="B23" s="10">
        <v>9</v>
      </c>
      <c r="C23" s="9">
        <v>0.6923</v>
      </c>
      <c r="D23" s="8" t="s">
        <v>20</v>
      </c>
      <c r="E23" s="8"/>
      <c r="F23" s="8"/>
    </row>
    <row r="24" spans="1:6" ht="15">
      <c r="A24" s="16" t="s">
        <v>3</v>
      </c>
      <c r="B24" s="10">
        <v>3</v>
      </c>
      <c r="C24" s="9">
        <v>0.2308</v>
      </c>
      <c r="D24" s="8" t="s">
        <v>21</v>
      </c>
      <c r="E24" s="8"/>
      <c r="F24" s="8"/>
    </row>
    <row r="25" spans="1:6" ht="15">
      <c r="A25" s="16" t="s">
        <v>4</v>
      </c>
      <c r="B25" s="10">
        <v>6</v>
      </c>
      <c r="C25" s="9">
        <v>0.4615</v>
      </c>
      <c r="D25" s="8" t="s">
        <v>22</v>
      </c>
      <c r="E25" s="8"/>
      <c r="F25" s="8"/>
    </row>
    <row r="27" ht="15">
      <c r="A27" t="s">
        <v>14</v>
      </c>
    </row>
    <row r="28" spans="2:3" ht="15">
      <c r="B28" s="11" t="s">
        <v>28</v>
      </c>
      <c r="C28" s="11" t="s">
        <v>29</v>
      </c>
    </row>
    <row r="29" spans="1:4" ht="15">
      <c r="A29" s="16" t="s">
        <v>47</v>
      </c>
      <c r="B29" s="10">
        <v>7</v>
      </c>
      <c r="C29" s="14">
        <v>0.5385</v>
      </c>
      <c r="D29" t="s">
        <v>30</v>
      </c>
    </row>
    <row r="30" spans="1:4" ht="15">
      <c r="A30" s="16" t="s">
        <v>1</v>
      </c>
      <c r="B30" s="10">
        <v>0</v>
      </c>
      <c r="C30" s="14">
        <v>0</v>
      </c>
      <c r="D30" t="s">
        <v>31</v>
      </c>
    </row>
    <row r="31" spans="1:4" ht="15">
      <c r="A31" s="16" t="s">
        <v>2</v>
      </c>
      <c r="B31" s="10">
        <v>6</v>
      </c>
      <c r="C31" s="9">
        <v>0.4615</v>
      </c>
      <c r="D31" t="s">
        <v>32</v>
      </c>
    </row>
    <row r="32" spans="1:4" ht="15">
      <c r="A32" s="16" t="s">
        <v>3</v>
      </c>
      <c r="B32" s="10">
        <v>0</v>
      </c>
      <c r="C32" s="14">
        <v>0</v>
      </c>
      <c r="D32" t="s">
        <v>33</v>
      </c>
    </row>
    <row r="33" spans="1:4" ht="15">
      <c r="A33" s="16" t="s">
        <v>4</v>
      </c>
      <c r="B33" s="10">
        <v>0</v>
      </c>
      <c r="C33" s="17">
        <v>0</v>
      </c>
      <c r="D33" t="s">
        <v>34</v>
      </c>
    </row>
    <row r="34" ht="15">
      <c r="C34" s="7">
        <v>1</v>
      </c>
    </row>
    <row r="38" spans="1:2" ht="15">
      <c r="A38" t="s">
        <v>15</v>
      </c>
      <c r="B38" s="6"/>
    </row>
    <row r="39" spans="2:3" ht="15">
      <c r="B39" s="11" t="s">
        <v>28</v>
      </c>
      <c r="C39" s="11" t="s">
        <v>29</v>
      </c>
    </row>
    <row r="40" spans="1:4" ht="15">
      <c r="A40" s="16" t="s">
        <v>41</v>
      </c>
      <c r="B40" s="10">
        <v>13</v>
      </c>
      <c r="C40" s="15">
        <v>1</v>
      </c>
      <c r="D40" t="s">
        <v>35</v>
      </c>
    </row>
    <row r="41" spans="1:4" ht="15">
      <c r="A41" s="16" t="s">
        <v>42</v>
      </c>
      <c r="B41" s="10">
        <v>1</v>
      </c>
      <c r="C41" s="14">
        <v>0.0769</v>
      </c>
      <c r="D41" t="s">
        <v>36</v>
      </c>
    </row>
    <row r="42" spans="1:4" ht="15">
      <c r="A42" s="16" t="s">
        <v>43</v>
      </c>
      <c r="B42" s="10">
        <v>6</v>
      </c>
      <c r="C42" s="14">
        <v>0.4615</v>
      </c>
      <c r="D42" t="s">
        <v>37</v>
      </c>
    </row>
    <row r="43" spans="1:4" ht="15">
      <c r="A43" s="16" t="s">
        <v>44</v>
      </c>
      <c r="B43" s="10">
        <v>4</v>
      </c>
      <c r="C43" s="14">
        <v>0.3076</v>
      </c>
      <c r="D43" t="s">
        <v>38</v>
      </c>
    </row>
    <row r="44" spans="1:4" ht="15">
      <c r="A44" s="16" t="s">
        <v>45</v>
      </c>
      <c r="B44" s="10">
        <v>3</v>
      </c>
      <c r="C44" s="14">
        <v>0.2308</v>
      </c>
      <c r="D44" t="s">
        <v>39</v>
      </c>
    </row>
    <row r="45" spans="1:4" ht="15">
      <c r="A45" s="16" t="s">
        <v>46</v>
      </c>
      <c r="B45" s="10">
        <v>8</v>
      </c>
      <c r="C45" s="15">
        <v>0.6154</v>
      </c>
      <c r="D45" t="s">
        <v>40</v>
      </c>
    </row>
    <row r="48" ht="15">
      <c r="A48" t="s">
        <v>16</v>
      </c>
    </row>
    <row r="50" spans="1:3" ht="15">
      <c r="A50" t="s">
        <v>52</v>
      </c>
      <c r="C50">
        <v>7.7</v>
      </c>
    </row>
    <row r="51" spans="1:3" ht="15">
      <c r="A51" t="s">
        <v>51</v>
      </c>
      <c r="C51">
        <v>7.7</v>
      </c>
    </row>
    <row r="52" spans="1:3" ht="15">
      <c r="A52" t="s">
        <v>53</v>
      </c>
      <c r="C52">
        <v>8.1</v>
      </c>
    </row>
    <row r="53" spans="1:3" ht="15">
      <c r="A53" t="s">
        <v>54</v>
      </c>
      <c r="C53">
        <v>8</v>
      </c>
    </row>
    <row r="54" spans="1:3" ht="15">
      <c r="A54" t="s">
        <v>55</v>
      </c>
      <c r="C54">
        <v>6</v>
      </c>
    </row>
    <row r="56" ht="15">
      <c r="A56" t="s">
        <v>17</v>
      </c>
    </row>
    <row r="57" ht="15">
      <c r="A57" s="1"/>
    </row>
    <row r="58" spans="1:5" ht="15">
      <c r="A58" s="16" t="s">
        <v>60</v>
      </c>
      <c r="B58">
        <v>0</v>
      </c>
      <c r="C58" s="6">
        <v>0</v>
      </c>
      <c r="E58" t="s">
        <v>56</v>
      </c>
    </row>
    <row r="59" spans="1:5" ht="15">
      <c r="A59" s="16" t="s">
        <v>61</v>
      </c>
      <c r="B59">
        <v>1</v>
      </c>
      <c r="C59" s="6">
        <v>0.0769</v>
      </c>
      <c r="E59" t="s">
        <v>57</v>
      </c>
    </row>
    <row r="60" spans="1:5" ht="15">
      <c r="A60" s="16" t="s">
        <v>62</v>
      </c>
      <c r="B60">
        <v>9</v>
      </c>
      <c r="C60" s="6">
        <v>0.6923</v>
      </c>
      <c r="E60" t="s">
        <v>58</v>
      </c>
    </row>
    <row r="61" spans="1:5" ht="15">
      <c r="A61" s="16" t="s">
        <v>63</v>
      </c>
      <c r="B61">
        <v>3</v>
      </c>
      <c r="C61" s="6">
        <v>0.2308</v>
      </c>
      <c r="E61" t="s">
        <v>59</v>
      </c>
    </row>
    <row r="62" ht="15">
      <c r="A62" s="5"/>
    </row>
    <row r="63" ht="15">
      <c r="A63" s="5" t="s">
        <v>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2007-05-07T12:57:54Z</dcterms:created>
  <dcterms:modified xsi:type="dcterms:W3CDTF">2007-05-07T16:40:11Z</dcterms:modified>
  <cp:category/>
  <cp:version/>
  <cp:contentType/>
  <cp:contentStatus/>
</cp:coreProperties>
</file>