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<sst xmlns="http://schemas.openxmlformats.org/spreadsheetml/2006/main" count="480" uniqueCount="143">
  <si>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</si>
  <si>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</si>
  <si>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</si>
  <si>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Paulien</t>
  </si>
  <si>
    <t>Achternaam</t>
  </si>
  <si>
    <t>Arnold</t>
  </si>
  <si>
    <t>v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</si>
  <si>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</si>
  <si>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</si>
  <si>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</si>
  <si>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</si>
  <si>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</si>
  <si>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</si>
  <si>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</si>
  <si>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</si>
  <si>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</si>
  <si>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</si>
  <si>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</si>
  <si>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</si>
  <si>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</si>
  <si>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</si>
  <si>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</si>
  <si>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</si>
  <si>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</si>
  <si>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</si>
  <si>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Italië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</si>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</sst>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7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400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8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9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10</v>
      </c>
      <c r="F14" s="102"/>
      <c r="G14" s="102"/>
      <c r="H14" s="102"/>
      <c r="I14" s="102"/>
      <c r="J14" s="102"/>
      <c r="K14" s="102"/>
      <c r="L14" s="103"/>
      <c r="M14" s="104">
        <v>6</v>
      </c>
      <c r="N14" s="105"/>
      <c r="O14" s="106" t="s">
        <v>11</v>
      </c>
      <c r="P14" s="107"/>
      <c r="Q14" s="107"/>
      <c r="R14" s="107"/>
      <c r="S14" s="107"/>
      <c r="T14" s="107"/>
      <c r="U14" s="108"/>
      <c r="V14" s="71"/>
      <c r="W14" s="109" t="s">
        <v>12</v>
      </c>
      <c r="X14" s="110"/>
      <c r="Y14" s="110"/>
      <c r="Z14" s="110"/>
      <c r="AA14" s="110"/>
      <c r="AB14" s="110"/>
      <c r="AC14" s="111"/>
      <c r="AD14" s="112"/>
      <c r="AE14" s="113" t="s">
        <v>13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14</v>
      </c>
      <c r="F15" s="114"/>
      <c r="G15" s="114"/>
      <c r="H15" s="114"/>
      <c r="I15" s="114"/>
      <c r="J15" s="114"/>
      <c r="K15" s="114"/>
      <c r="L15" s="115"/>
      <c r="M15" s="120">
        <v>9</v>
      </c>
      <c r="N15" s="121"/>
      <c r="O15" s="122" t="s">
        <v>11</v>
      </c>
      <c r="P15" s="123"/>
      <c r="Q15" s="123"/>
      <c r="R15" s="123"/>
      <c r="S15" s="123"/>
      <c r="T15" s="123"/>
      <c r="U15" s="124"/>
      <c r="V15" s="71"/>
      <c r="W15" s="109" t="s">
        <v>12</v>
      </c>
      <c r="X15" s="110"/>
      <c r="Y15" s="110"/>
      <c r="Z15" s="110"/>
      <c r="AA15" s="110"/>
      <c r="AB15" s="110"/>
      <c r="AC15" s="111"/>
      <c r="AD15" s="11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16</v>
      </c>
      <c r="F16" s="114"/>
      <c r="G16" s="114"/>
      <c r="H16" s="114"/>
      <c r="I16" s="114"/>
      <c r="J16" s="114"/>
      <c r="K16" s="114"/>
      <c r="L16" s="115"/>
      <c r="M16" s="125" t="s">
        <v>17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18</v>
      </c>
      <c r="X16" s="128"/>
      <c r="Y16" s="128"/>
      <c r="Z16" s="128"/>
      <c r="AA16" s="128"/>
      <c r="AB16" s="128"/>
      <c r="AC16" s="129"/>
      <c r="AD16" s="112"/>
      <c r="AE16" s="113" t="s">
        <v>19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10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20</v>
      </c>
      <c r="F17" s="114"/>
      <c r="G17" s="114"/>
      <c r="H17" s="114"/>
      <c r="I17" s="114"/>
      <c r="J17" s="114"/>
      <c r="K17" s="114"/>
      <c r="L17" s="115"/>
      <c r="M17" s="120">
        <v>3</v>
      </c>
      <c r="N17" s="121"/>
      <c r="O17" s="131" t="s">
        <v>21</v>
      </c>
      <c r="P17" s="132"/>
      <c r="Q17" s="132"/>
      <c r="R17" s="132"/>
      <c r="S17" s="132"/>
      <c r="T17" s="132"/>
      <c r="U17" s="133"/>
      <c r="V17" s="71"/>
      <c r="W17" s="109" t="s">
        <v>22</v>
      </c>
      <c r="X17" s="110"/>
      <c r="Y17" s="110"/>
      <c r="Z17" s="110"/>
      <c r="AA17" s="110"/>
      <c r="AB17" s="110"/>
      <c r="AC17" s="111"/>
      <c r="AD17" s="112"/>
      <c r="AE17" s="113" t="s">
        <v>23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20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24</v>
      </c>
      <c r="F18" s="114"/>
      <c r="G18" s="114"/>
      <c r="H18" s="114"/>
      <c r="I18" s="114"/>
      <c r="J18" s="114"/>
      <c r="K18" s="114"/>
      <c r="L18" s="115"/>
      <c r="M18" s="125" t="s">
        <v>25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26</v>
      </c>
      <c r="X18" s="128"/>
      <c r="Y18" s="128"/>
      <c r="Z18" s="128"/>
      <c r="AA18" s="128"/>
      <c r="AB18" s="128"/>
      <c r="AC18" s="129"/>
      <c r="AD18" s="112"/>
      <c r="AE18" s="118" t="s">
        <v>27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28</v>
      </c>
      <c r="F19" s="114"/>
      <c r="G19" s="114"/>
      <c r="H19" s="114"/>
      <c r="I19" s="114"/>
      <c r="J19" s="114"/>
      <c r="K19" s="114"/>
      <c r="L19" s="115"/>
      <c r="M19" s="120">
        <v>121</v>
      </c>
      <c r="N19" s="121"/>
      <c r="O19" s="106" t="s">
        <v>21</v>
      </c>
      <c r="P19" s="107"/>
      <c r="Q19" s="107"/>
      <c r="R19" s="107"/>
      <c r="S19" s="107"/>
      <c r="T19" s="107"/>
      <c r="U19" s="108"/>
      <c r="V19" s="71"/>
      <c r="W19" s="109" t="s">
        <v>29</v>
      </c>
      <c r="X19" s="110"/>
      <c r="Y19" s="110"/>
      <c r="Z19" s="110"/>
      <c r="AA19" s="110"/>
      <c r="AB19" s="110"/>
      <c r="AC19" s="111"/>
      <c r="AD19" s="112"/>
      <c r="AE19" s="118" t="s">
        <v>30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28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31</v>
      </c>
      <c r="F20" s="114"/>
      <c r="G20" s="114"/>
      <c r="H20" s="114"/>
      <c r="I20" s="114"/>
      <c r="J20" s="114"/>
      <c r="K20" s="114"/>
      <c r="L20" s="115"/>
      <c r="M20" s="120">
        <v>8</v>
      </c>
      <c r="N20" s="121"/>
      <c r="O20" s="136" t="s">
        <v>11</v>
      </c>
      <c r="P20" s="137"/>
      <c r="Q20" s="137"/>
      <c r="R20" s="137"/>
      <c r="S20" s="137"/>
      <c r="T20" s="137"/>
      <c r="U20" s="138"/>
      <c r="V20" s="71"/>
      <c r="W20" s="109" t="s">
        <v>12</v>
      </c>
      <c r="X20" s="110"/>
      <c r="Y20" s="110"/>
      <c r="Z20" s="110"/>
      <c r="AA20" s="110"/>
      <c r="AB20" s="139"/>
      <c r="AC20" s="140"/>
      <c r="AD20" s="112"/>
      <c r="AE20" s="118" t="s">
        <v>32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33</v>
      </c>
      <c r="F21" s="114"/>
      <c r="G21" s="114"/>
      <c r="H21" s="114"/>
      <c r="I21" s="114"/>
      <c r="J21" s="114"/>
      <c r="K21" s="114"/>
      <c r="L21" s="115"/>
      <c r="M21" s="120">
        <v>6</v>
      </c>
      <c r="N21" s="121"/>
      <c r="O21" s="136" t="s">
        <v>21</v>
      </c>
      <c r="P21" s="137"/>
      <c r="Q21" s="137"/>
      <c r="R21" s="137"/>
      <c r="S21" s="137"/>
      <c r="T21" s="137"/>
      <c r="U21" s="138"/>
      <c r="V21" s="71"/>
      <c r="W21" s="109" t="s">
        <v>22</v>
      </c>
      <c r="X21" s="110"/>
      <c r="Y21" s="110"/>
      <c r="Z21" s="110"/>
      <c r="AA21" s="110"/>
      <c r="AB21" s="110"/>
      <c r="AC21" s="111"/>
      <c r="AD21" s="112"/>
      <c r="AE21" s="118" t="s">
        <v>34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35</v>
      </c>
      <c r="F22" s="114"/>
      <c r="G22" s="114"/>
      <c r="H22" s="114"/>
      <c r="I22" s="114"/>
      <c r="J22" s="114"/>
      <c r="K22" s="114"/>
      <c r="L22" s="115"/>
      <c r="M22" s="120">
        <v>96</v>
      </c>
      <c r="N22" s="121"/>
      <c r="O22" s="136" t="s">
        <v>21</v>
      </c>
      <c r="P22" s="137"/>
      <c r="Q22" s="137"/>
      <c r="R22" s="137"/>
      <c r="S22" s="137"/>
      <c r="T22" s="137"/>
      <c r="U22" s="138"/>
      <c r="V22" s="71"/>
      <c r="W22" s="109" t="s">
        <v>29</v>
      </c>
      <c r="X22" s="110"/>
      <c r="Y22" s="110"/>
      <c r="Z22" s="110"/>
      <c r="AA22" s="110"/>
      <c r="AB22" s="110"/>
      <c r="AC22" s="111"/>
      <c r="AD22" s="112"/>
      <c r="AE22" s="118" t="s">
        <v>36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10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37</v>
      </c>
      <c r="F23" s="143"/>
      <c r="G23" s="143"/>
      <c r="H23" s="143"/>
      <c r="I23" s="143"/>
      <c r="J23" s="143"/>
      <c r="K23" s="143"/>
      <c r="L23" s="144"/>
      <c r="M23" s="120">
        <v>9</v>
      </c>
      <c r="N23" s="121"/>
      <c r="O23" s="122" t="s">
        <v>21</v>
      </c>
      <c r="P23" s="123"/>
      <c r="Q23" s="123"/>
      <c r="R23" s="123"/>
      <c r="S23" s="123"/>
      <c r="T23" s="123"/>
      <c r="U23" s="124"/>
      <c r="V23" s="71"/>
      <c r="W23" s="145" t="s">
        <v>38</v>
      </c>
      <c r="X23" s="146"/>
      <c r="Y23" s="146"/>
      <c r="Z23" s="146"/>
      <c r="AA23" s="146"/>
      <c r="AB23" s="146"/>
      <c r="AC23" s="147"/>
      <c r="AD23" s="112"/>
      <c r="AE23" s="118" t="s">
        <v>39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40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41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42</v>
      </c>
      <c r="E29" s="164" t="s">
        <v>43</v>
      </c>
      <c r="F29" s="165" t="s">
        <v>44</v>
      </c>
      <c r="G29" s="165" t="s">
        <v>45</v>
      </c>
      <c r="H29" s="165"/>
      <c r="I29" s="165" t="s">
        <v>46</v>
      </c>
      <c r="J29" s="166" t="s">
        <v>47</v>
      </c>
      <c r="K29" s="165"/>
      <c r="L29" s="165" t="s">
        <v>48</v>
      </c>
      <c r="M29" s="167" t="s">
        <v>49</v>
      </c>
      <c r="N29" s="167"/>
      <c r="O29" s="167"/>
      <c r="P29" s="168"/>
      <c r="Q29" s="167" t="s">
        <v>50</v>
      </c>
      <c r="R29" s="167"/>
      <c r="S29" s="167"/>
      <c r="T29" s="168"/>
      <c r="U29" s="169" t="s">
        <v>51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53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54</v>
      </c>
      <c r="D32" s="183">
        <v>41068</v>
      </c>
      <c r="E32" s="184">
        <v>0.75</v>
      </c>
      <c r="F32" s="71" t="s">
        <v>55</v>
      </c>
      <c r="G32" s="15" t="s">
        <v>56</v>
      </c>
      <c r="H32" s="185"/>
      <c r="I32" s="15" t="s">
        <v>57</v>
      </c>
      <c r="J32" s="186" t="s">
        <v>47</v>
      </c>
      <c r="K32" s="15"/>
      <c r="L32" s="15" t="s">
        <v>58</v>
      </c>
      <c r="M32" s="187">
        <v>0</v>
      </c>
      <c r="N32" s="188" t="s">
        <v>47</v>
      </c>
      <c r="O32" s="187">
        <v>1</v>
      </c>
      <c r="P32" s="15"/>
      <c r="Q32" s="189">
        <v>0</v>
      </c>
      <c r="R32" s="188" t="s">
        <v>47</v>
      </c>
      <c r="S32" s="189">
        <v>1</v>
      </c>
      <c r="T32" s="15"/>
      <c r="U32" s="190">
        <v>2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59</v>
      </c>
      <c r="AJ32" s="192" t="s">
        <v>60</v>
      </c>
      <c r="AK32" s="192" t="s">
        <v>59</v>
      </c>
      <c r="AL32" s="192" t="s">
        <v>6</v>
      </c>
      <c r="AM32" s="193" t="s">
        <v>61</v>
      </c>
      <c r="AN32" s="192"/>
      <c r="AO32" s="192" t="s">
        <v>6</v>
      </c>
      <c r="AP32" s="194" t="s">
        <v>47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54</v>
      </c>
      <c r="D33" s="183">
        <v>41068</v>
      </c>
      <c r="E33" s="184">
        <v>0.86458333333333337</v>
      </c>
      <c r="F33" s="71" t="s">
        <v>55</v>
      </c>
      <c r="G33" s="15" t="s">
        <v>63</v>
      </c>
      <c r="H33" s="15"/>
      <c r="I33" s="15" t="s">
        <v>64</v>
      </c>
      <c r="J33" s="186" t="s">
        <v>47</v>
      </c>
      <c r="K33" s="15"/>
      <c r="L33" s="15" t="s">
        <v>65</v>
      </c>
      <c r="M33" s="187">
        <v>1</v>
      </c>
      <c r="N33" s="188" t="s">
        <v>47</v>
      </c>
      <c r="O33" s="187">
        <v>1</v>
      </c>
      <c r="P33" s="15"/>
      <c r="Q33" s="189">
        <v>2</v>
      </c>
      <c r="R33" s="188" t="s">
        <v>47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55</v>
      </c>
      <c r="AE33" s="196">
        <v>1</v>
      </c>
      <c r="AF33" s="197" t="s">
        <v>66</v>
      </c>
      <c r="AG33" s="198" t="s">
        <v>65</v>
      </c>
      <c r="AH33" s="197"/>
      <c r="AI33" s="199">
        <v>3</v>
      </c>
      <c r="AJ33" s="200">
        <v>2</v>
      </c>
      <c r="AK33" s="200">
        <v>0</v>
      </c>
      <c r="AL33" s="200">
        <v>1</v>
      </c>
      <c r="AM33" s="199">
        <v>6</v>
      </c>
      <c r="AN33" s="199"/>
      <c r="AO33" s="200">
        <v>5</v>
      </c>
      <c r="AP33" s="201" t="s">
        <v>47</v>
      </c>
      <c r="AQ33" s="202">
        <v>3</v>
      </c>
      <c r="AR33" s="74"/>
      <c r="AS33" s="75">
        <v>8</v>
      </c>
      <c r="AT33" s="76">
        <v>12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55</v>
      </c>
      <c r="G34" s="15" t="s">
        <v>68</v>
      </c>
      <c r="H34" s="15"/>
      <c r="I34" s="15" t="s">
        <v>58</v>
      </c>
      <c r="J34" s="186" t="s">
        <v>47</v>
      </c>
      <c r="K34" s="15"/>
      <c r="L34" s="15" t="s">
        <v>65</v>
      </c>
      <c r="M34" s="187">
        <v>1</v>
      </c>
      <c r="N34" s="188" t="s">
        <v>47</v>
      </c>
      <c r="O34" s="187">
        <v>1</v>
      </c>
      <c r="P34" s="15"/>
      <c r="Q34" s="189">
        <v>1</v>
      </c>
      <c r="R34" s="188" t="s">
        <v>47</v>
      </c>
      <c r="S34" s="189">
        <v>2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55</v>
      </c>
      <c r="AE34" s="204">
        <v>2</v>
      </c>
      <c r="AF34" s="205" t="s">
        <v>70</v>
      </c>
      <c r="AG34" s="206" t="s">
        <v>58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3</v>
      </c>
      <c r="AP34" s="209" t="s">
        <v>47</v>
      </c>
      <c r="AQ34" s="210">
        <v>2</v>
      </c>
      <c r="AR34" s="74"/>
      <c r="AS34" s="75">
        <v>15</v>
      </c>
      <c r="AT34" s="76">
        <v>12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55</v>
      </c>
      <c r="G35" s="15" t="s">
        <v>71</v>
      </c>
      <c r="H35" s="15"/>
      <c r="I35" s="15" t="s">
        <v>57</v>
      </c>
      <c r="J35" s="186" t="s">
        <v>47</v>
      </c>
      <c r="K35" s="15"/>
      <c r="L35" s="15" t="s">
        <v>64</v>
      </c>
      <c r="M35" s="187">
        <v>1</v>
      </c>
      <c r="N35" s="188" t="s">
        <v>47</v>
      </c>
      <c r="O35" s="187">
        <v>1</v>
      </c>
      <c r="P35" s="15"/>
      <c r="Q35" s="189">
        <v>2</v>
      </c>
      <c r="R35" s="188" t="s">
        <v>47</v>
      </c>
      <c r="S35" s="189">
        <v>1</v>
      </c>
      <c r="T35" s="15"/>
      <c r="U35" s="190">
        <v>1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55</v>
      </c>
      <c r="AE35" s="70">
        <v>3</v>
      </c>
      <c r="AF35" s="15" t="s">
        <v>72</v>
      </c>
      <c r="AG35" s="211" t="s">
        <v>64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3</v>
      </c>
      <c r="AP35" s="212" t="s">
        <v>47</v>
      </c>
      <c r="AQ35" s="213">
        <v>4</v>
      </c>
      <c r="AR35" s="74"/>
      <c r="AS35" s="75">
        <v>2</v>
      </c>
      <c r="AT35" s="76">
        <v>7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55</v>
      </c>
      <c r="G36" s="15" t="s">
        <v>74</v>
      </c>
      <c r="H36" s="15"/>
      <c r="I36" s="15" t="s">
        <v>65</v>
      </c>
      <c r="J36" s="186" t="s">
        <v>47</v>
      </c>
      <c r="K36" s="15"/>
      <c r="L36" s="15" t="s">
        <v>57</v>
      </c>
      <c r="M36" s="187">
        <v>1</v>
      </c>
      <c r="N36" s="188" t="s">
        <v>47</v>
      </c>
      <c r="O36" s="187">
        <v>0</v>
      </c>
      <c r="P36" s="15"/>
      <c r="Q36" s="189">
        <v>2</v>
      </c>
      <c r="R36" s="188" t="s">
        <v>47</v>
      </c>
      <c r="S36" s="189">
        <v>0</v>
      </c>
      <c r="T36" s="15"/>
      <c r="U36" s="190">
        <v>1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55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1</v>
      </c>
      <c r="AK36" s="216">
        <v>0</v>
      </c>
      <c r="AL36" s="216">
        <v>2</v>
      </c>
      <c r="AM36" s="215">
        <v>3</v>
      </c>
      <c r="AN36" s="215"/>
      <c r="AO36" s="216">
        <v>2</v>
      </c>
      <c r="AP36" s="217" t="s">
        <v>47</v>
      </c>
      <c r="AQ36" s="218">
        <v>4</v>
      </c>
      <c r="AR36" s="74"/>
      <c r="AS36" s="75">
        <v>6</v>
      </c>
      <c r="AT36" s="76">
        <v>7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55</v>
      </c>
      <c r="G37" s="91" t="s">
        <v>76</v>
      </c>
      <c r="H37" s="91"/>
      <c r="I37" s="91" t="s">
        <v>58</v>
      </c>
      <c r="J37" s="222" t="s">
        <v>47</v>
      </c>
      <c r="K37" s="91"/>
      <c r="L37" s="91" t="s">
        <v>64</v>
      </c>
      <c r="M37" s="187">
        <v>0</v>
      </c>
      <c r="N37" s="223" t="s">
        <v>47</v>
      </c>
      <c r="O37" s="187">
        <v>0</v>
      </c>
      <c r="P37" s="91"/>
      <c r="Q37" s="189">
        <v>1</v>
      </c>
      <c r="R37" s="223" t="s">
        <v>47</v>
      </c>
      <c r="S37" s="189">
        <v>0</v>
      </c>
      <c r="T37" s="91"/>
      <c r="U37" s="190">
        <v>1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11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56</v>
      </c>
      <c r="H40" s="15"/>
      <c r="I40" s="15" t="s">
        <v>80</v>
      </c>
      <c r="J40" s="186" t="s">
        <v>47</v>
      </c>
      <c r="K40" s="15"/>
      <c r="L40" s="15" t="s">
        <v>81</v>
      </c>
      <c r="M40" s="187">
        <v>1</v>
      </c>
      <c r="N40" s="188" t="s">
        <v>47</v>
      </c>
      <c r="O40" s="187">
        <v>0</v>
      </c>
      <c r="P40" s="15"/>
      <c r="Q40" s="189">
        <v>3</v>
      </c>
      <c r="R40" s="188" t="s">
        <v>47</v>
      </c>
      <c r="S40" s="189">
        <v>2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59</v>
      </c>
      <c r="AJ40" s="192" t="s">
        <v>60</v>
      </c>
      <c r="AK40" s="192" t="s">
        <v>59</v>
      </c>
      <c r="AL40" s="192" t="s">
        <v>6</v>
      </c>
      <c r="AM40" s="193" t="s">
        <v>61</v>
      </c>
      <c r="AN40" s="192"/>
      <c r="AO40" s="192" t="s">
        <v>6</v>
      </c>
      <c r="AP40" s="194" t="s">
        <v>47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47</v>
      </c>
      <c r="K41" s="15"/>
      <c r="L41" s="15" t="s">
        <v>83</v>
      </c>
      <c r="M41" s="187">
        <v>2</v>
      </c>
      <c r="N41" s="188" t="s">
        <v>47</v>
      </c>
      <c r="O41" s="187">
        <v>0</v>
      </c>
      <c r="P41" s="15"/>
      <c r="Q41" s="189">
        <v>2</v>
      </c>
      <c r="R41" s="188" t="s">
        <v>47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82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5</v>
      </c>
      <c r="AP41" s="201" t="s">
        <v>47</v>
      </c>
      <c r="AQ41" s="202">
        <v>3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47</v>
      </c>
      <c r="K42" s="15"/>
      <c r="L42" s="15" t="s">
        <v>83</v>
      </c>
      <c r="M42" s="187">
        <v>0</v>
      </c>
      <c r="N42" s="188" t="s">
        <v>47</v>
      </c>
      <c r="O42" s="187">
        <v>0</v>
      </c>
      <c r="P42" s="15"/>
      <c r="Q42" s="189">
        <v>1</v>
      </c>
      <c r="R42" s="188" t="s">
        <v>47</v>
      </c>
      <c r="S42" s="189">
        <v>0</v>
      </c>
      <c r="T42" s="15"/>
      <c r="U42" s="190">
        <v>1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80</v>
      </c>
      <c r="AH42" s="205"/>
      <c r="AI42" s="207">
        <v>3</v>
      </c>
      <c r="AJ42" s="208">
        <v>2</v>
      </c>
      <c r="AK42" s="208">
        <v>0</v>
      </c>
      <c r="AL42" s="208">
        <v>1</v>
      </c>
      <c r="AM42" s="207">
        <v>6</v>
      </c>
      <c r="AN42" s="207"/>
      <c r="AO42" s="208">
        <v>7</v>
      </c>
      <c r="AP42" s="209" t="s">
        <v>47</v>
      </c>
      <c r="AQ42" s="210">
        <v>6</v>
      </c>
      <c r="AR42" s="74"/>
      <c r="AS42" s="75">
        <v>0</v>
      </c>
      <c r="AT42" s="76">
        <v>0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47</v>
      </c>
      <c r="K43" s="15"/>
      <c r="L43" s="15" t="s">
        <v>82</v>
      </c>
      <c r="M43" s="187">
        <v>2</v>
      </c>
      <c r="N43" s="188" t="s">
        <v>47</v>
      </c>
      <c r="O43" s="187">
        <v>2</v>
      </c>
      <c r="P43" s="15"/>
      <c r="Q43" s="189">
        <v>2</v>
      </c>
      <c r="R43" s="188" t="s">
        <v>47</v>
      </c>
      <c r="S43" s="189">
        <v>3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81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3</v>
      </c>
      <c r="AP43" s="212" t="s">
        <v>47</v>
      </c>
      <c r="AQ43" s="213">
        <v>3</v>
      </c>
      <c r="AR43" s="74"/>
      <c r="AS43" s="75">
        <v>6</v>
      </c>
      <c r="AT43" s="76">
        <v>7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47</v>
      </c>
      <c r="K44" s="15"/>
      <c r="L44" s="15" t="s">
        <v>80</v>
      </c>
      <c r="M44" s="187">
        <v>1</v>
      </c>
      <c r="N44" s="188" t="s">
        <v>47</v>
      </c>
      <c r="O44" s="187">
        <v>1</v>
      </c>
      <c r="P44" s="15"/>
      <c r="Q44" s="189">
        <v>1</v>
      </c>
      <c r="R44" s="188" t="s">
        <v>47</v>
      </c>
      <c r="S44" s="189">
        <v>2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83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2</v>
      </c>
      <c r="AP44" s="217" t="s">
        <v>47</v>
      </c>
      <c r="AQ44" s="218">
        <v>5</v>
      </c>
      <c r="AR44" s="74"/>
      <c r="AS44" s="75">
        <v>3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47</v>
      </c>
      <c r="K45" s="91"/>
      <c r="L45" s="91" t="s">
        <v>82</v>
      </c>
      <c r="M45" s="187">
        <v>0</v>
      </c>
      <c r="N45" s="223" t="s">
        <v>47</v>
      </c>
      <c r="O45" s="187">
        <v>0</v>
      </c>
      <c r="P45" s="91"/>
      <c r="Q45" s="189">
        <v>0</v>
      </c>
      <c r="R45" s="223" t="s">
        <v>47</v>
      </c>
      <c r="S45" s="189">
        <v>0</v>
      </c>
      <c r="T45" s="91"/>
      <c r="U45" s="190">
        <v>3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0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56</v>
      </c>
      <c r="H48" s="15"/>
      <c r="I48" s="15" t="s">
        <v>93</v>
      </c>
      <c r="J48" s="186" t="s">
        <v>47</v>
      </c>
      <c r="K48" s="15"/>
      <c r="L48" s="15" t="s">
        <v>25</v>
      </c>
      <c r="M48" s="187">
        <v>2</v>
      </c>
      <c r="N48" s="188" t="s">
        <v>47</v>
      </c>
      <c r="O48" s="187">
        <v>1</v>
      </c>
      <c r="P48" s="15"/>
      <c r="Q48" s="189">
        <v>3</v>
      </c>
      <c r="R48" s="188" t="s">
        <v>47</v>
      </c>
      <c r="S48" s="189">
        <v>2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59</v>
      </c>
      <c r="AJ48" s="192" t="s">
        <v>60</v>
      </c>
      <c r="AK48" s="192" t="s">
        <v>59</v>
      </c>
      <c r="AL48" s="192" t="s">
        <v>6</v>
      </c>
      <c r="AM48" s="193" t="s">
        <v>61</v>
      </c>
      <c r="AN48" s="192"/>
      <c r="AO48" s="192" t="s">
        <v>6</v>
      </c>
      <c r="AP48" s="194" t="s">
        <v>47</v>
      </c>
      <c r="AQ48" s="195" t="s">
        <v>62</v>
      </c>
      <c r="AR48" s="74"/>
      <c r="AS48" s="75">
        <v>0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94</v>
      </c>
      <c r="J49" s="186" t="s">
        <v>47</v>
      </c>
      <c r="K49" s="15"/>
      <c r="L49" s="15" t="s">
        <v>95</v>
      </c>
      <c r="M49" s="187">
        <v>1</v>
      </c>
      <c r="N49" s="188" t="s">
        <v>47</v>
      </c>
      <c r="O49" s="187">
        <v>0</v>
      </c>
      <c r="P49" s="15"/>
      <c r="Q49" s="189">
        <v>1</v>
      </c>
      <c r="R49" s="188" t="s">
        <v>47</v>
      </c>
      <c r="S49" s="189">
        <v>1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11</v>
      </c>
      <c r="AP49" s="201" t="s">
        <v>47</v>
      </c>
      <c r="AQ49" s="202">
        <v>2</v>
      </c>
      <c r="AR49" s="74"/>
      <c r="AS49" s="75">
        <v>2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25</v>
      </c>
      <c r="J50" s="186" t="s">
        <v>47</v>
      </c>
      <c r="K50" s="15"/>
      <c r="L50" s="15" t="s">
        <v>95</v>
      </c>
      <c r="M50" s="187">
        <v>2</v>
      </c>
      <c r="N50" s="188" t="s">
        <v>47</v>
      </c>
      <c r="O50" s="187">
        <v>2</v>
      </c>
      <c r="P50" s="15"/>
      <c r="Q50" s="189">
        <v>4</v>
      </c>
      <c r="R50" s="188" t="s">
        <v>47</v>
      </c>
      <c r="S50" s="189">
        <v>1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98</v>
      </c>
      <c r="AG50" s="206" t="s">
        <v>25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9</v>
      </c>
      <c r="AP50" s="209" t="s">
        <v>47</v>
      </c>
      <c r="AQ50" s="210">
        <v>5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47</v>
      </c>
      <c r="K51" s="15"/>
      <c r="L51" s="15" t="s">
        <v>94</v>
      </c>
      <c r="M51" s="187">
        <v>1</v>
      </c>
      <c r="N51" s="188" t="s">
        <v>47</v>
      </c>
      <c r="O51" s="187">
        <v>0</v>
      </c>
      <c r="P51" s="15"/>
      <c r="Q51" s="189">
        <v>2</v>
      </c>
      <c r="R51" s="188" t="s">
        <v>47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99</v>
      </c>
      <c r="AG51" s="211" t="s">
        <v>94</v>
      </c>
      <c r="AH51" s="15"/>
      <c r="AI51" s="72">
        <v>3</v>
      </c>
      <c r="AJ51" s="73">
        <v>0</v>
      </c>
      <c r="AK51" s="73">
        <v>1</v>
      </c>
      <c r="AL51" s="73">
        <v>2</v>
      </c>
      <c r="AM51" s="72">
        <v>1</v>
      </c>
      <c r="AN51" s="72"/>
      <c r="AO51" s="73">
        <v>2</v>
      </c>
      <c r="AP51" s="212" t="s">
        <v>47</v>
      </c>
      <c r="AQ51" s="213">
        <v>6</v>
      </c>
      <c r="AR51" s="74"/>
      <c r="AS51" s="75">
        <v>9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95</v>
      </c>
      <c r="J52" s="186" t="s">
        <v>47</v>
      </c>
      <c r="K52" s="15"/>
      <c r="L52" s="15" t="s">
        <v>93</v>
      </c>
      <c r="M52" s="187">
        <v>0</v>
      </c>
      <c r="N52" s="188" t="s">
        <v>47</v>
      </c>
      <c r="O52" s="187">
        <v>4</v>
      </c>
      <c r="P52" s="15"/>
      <c r="Q52" s="189">
        <v>0</v>
      </c>
      <c r="R52" s="188" t="s">
        <v>47</v>
      </c>
      <c r="S52" s="189">
        <v>6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101</v>
      </c>
      <c r="AG52" s="214" t="s">
        <v>95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2</v>
      </c>
      <c r="AP52" s="217" t="s">
        <v>47</v>
      </c>
      <c r="AQ52" s="218">
        <v>11</v>
      </c>
      <c r="AR52" s="74"/>
      <c r="AS52" s="75">
        <v>6</v>
      </c>
      <c r="AT52" s="76">
        <v>0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25</v>
      </c>
      <c r="J53" s="222" t="s">
        <v>47</v>
      </c>
      <c r="K53" s="91"/>
      <c r="L53" s="91" t="s">
        <v>94</v>
      </c>
      <c r="M53" s="187">
        <v>2</v>
      </c>
      <c r="N53" s="223" t="s">
        <v>47</v>
      </c>
      <c r="O53" s="187">
        <v>1</v>
      </c>
      <c r="P53" s="91"/>
      <c r="Q53" s="189">
        <v>3</v>
      </c>
      <c r="R53" s="223" t="s">
        <v>47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47</v>
      </c>
      <c r="K56" s="15"/>
      <c r="L56" s="15" t="s">
        <v>106</v>
      </c>
      <c r="M56" s="187">
        <v>1</v>
      </c>
      <c r="N56" s="188" t="s">
        <v>47</v>
      </c>
      <c r="O56" s="187">
        <v>1</v>
      </c>
      <c r="P56" s="15"/>
      <c r="Q56" s="189">
        <v>3</v>
      </c>
      <c r="R56" s="188" t="s">
        <v>47</v>
      </c>
      <c r="S56" s="189">
        <v>1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59</v>
      </c>
      <c r="AJ56" s="192" t="s">
        <v>60</v>
      </c>
      <c r="AK56" s="192" t="s">
        <v>59</v>
      </c>
      <c r="AL56" s="192" t="s">
        <v>6</v>
      </c>
      <c r="AM56" s="193" t="s">
        <v>61</v>
      </c>
      <c r="AN56" s="192"/>
      <c r="AO56" s="192" t="s">
        <v>6</v>
      </c>
      <c r="AP56" s="194" t="s">
        <v>47</v>
      </c>
      <c r="AQ56" s="195" t="s">
        <v>62</v>
      </c>
      <c r="AR56" s="74"/>
      <c r="AS56" s="75">
        <v>5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56</v>
      </c>
      <c r="H57" s="15"/>
      <c r="I57" s="15" t="s">
        <v>107</v>
      </c>
      <c r="J57" s="186" t="s">
        <v>47</v>
      </c>
      <c r="K57" s="15"/>
      <c r="L57" s="15" t="s">
        <v>108</v>
      </c>
      <c r="M57" s="187">
        <v>0</v>
      </c>
      <c r="N57" s="188" t="s">
        <v>47</v>
      </c>
      <c r="O57" s="187">
        <v>1</v>
      </c>
      <c r="P57" s="15"/>
      <c r="Q57" s="189">
        <v>0</v>
      </c>
      <c r="R57" s="188" t="s">
        <v>47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10</v>
      </c>
      <c r="AP57" s="201" t="s">
        <v>47</v>
      </c>
      <c r="AQ57" s="202">
        <v>3</v>
      </c>
      <c r="AR57" s="74"/>
      <c r="AS57" s="75">
        <v>0</v>
      </c>
      <c r="AT57" s="76">
        <v>5</v>
      </c>
    </row>
    <row r="58" spans="1:46" x14ac:dyDescent="0.15">
      <c r="A58" s="70"/>
      <c r="B58" s="15">
        <v>15</v>
      </c>
      <c r="C58" s="70" t="s">
        <v>54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47</v>
      </c>
      <c r="K58" s="15"/>
      <c r="L58" s="15" t="s">
        <v>105</v>
      </c>
      <c r="M58" s="187">
        <v>0</v>
      </c>
      <c r="N58" s="188" t="s">
        <v>47</v>
      </c>
      <c r="O58" s="187">
        <v>2</v>
      </c>
      <c r="P58" s="15"/>
      <c r="Q58" s="189">
        <v>0</v>
      </c>
      <c r="R58" s="188" t="s">
        <v>47</v>
      </c>
      <c r="S58" s="189">
        <v>3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106</v>
      </c>
      <c r="AH58" s="205"/>
      <c r="AI58" s="207">
        <v>3</v>
      </c>
      <c r="AJ58" s="208">
        <v>2</v>
      </c>
      <c r="AK58" s="208">
        <v>0</v>
      </c>
      <c r="AL58" s="208">
        <v>1</v>
      </c>
      <c r="AM58" s="207">
        <v>6</v>
      </c>
      <c r="AN58" s="207"/>
      <c r="AO58" s="208">
        <v>5</v>
      </c>
      <c r="AP58" s="209" t="s">
        <v>47</v>
      </c>
      <c r="AQ58" s="210">
        <v>4</v>
      </c>
      <c r="AR58" s="74"/>
      <c r="AS58" s="75">
        <v>6</v>
      </c>
      <c r="AT58" s="76">
        <v>5</v>
      </c>
    </row>
    <row r="59" spans="1:46" x14ac:dyDescent="0.15">
      <c r="A59" s="70"/>
      <c r="B59" s="15">
        <v>16</v>
      </c>
      <c r="C59" s="70" t="s">
        <v>54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47</v>
      </c>
      <c r="K59" s="15"/>
      <c r="L59" s="15" t="s">
        <v>106</v>
      </c>
      <c r="M59" s="187">
        <v>0</v>
      </c>
      <c r="N59" s="188" t="s">
        <v>47</v>
      </c>
      <c r="O59" s="187">
        <v>1</v>
      </c>
      <c r="P59" s="15"/>
      <c r="Q59" s="189">
        <v>0</v>
      </c>
      <c r="R59" s="188" t="s">
        <v>47</v>
      </c>
      <c r="S59" s="189">
        <v>1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4</v>
      </c>
      <c r="AP59" s="212" t="s">
        <v>47</v>
      </c>
      <c r="AQ59" s="213">
        <v>5</v>
      </c>
      <c r="AR59" s="74"/>
      <c r="AS59" s="75">
        <v>9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47</v>
      </c>
      <c r="K60" s="15"/>
      <c r="L60" s="15" t="s">
        <v>107</v>
      </c>
      <c r="M60" s="187">
        <v>2</v>
      </c>
      <c r="N60" s="188" t="s">
        <v>47</v>
      </c>
      <c r="O60" s="187">
        <v>0</v>
      </c>
      <c r="P60" s="15"/>
      <c r="Q60" s="189">
        <v>3</v>
      </c>
      <c r="R60" s="188" t="s">
        <v>47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1</v>
      </c>
      <c r="AP60" s="217" t="s">
        <v>47</v>
      </c>
      <c r="AQ60" s="218">
        <v>8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47</v>
      </c>
      <c r="K61" s="91"/>
      <c r="L61" s="91" t="s">
        <v>105</v>
      </c>
      <c r="M61" s="187">
        <v>0</v>
      </c>
      <c r="N61" s="223" t="s">
        <v>47</v>
      </c>
      <c r="O61" s="187">
        <v>3</v>
      </c>
      <c r="P61" s="91"/>
      <c r="Q61" s="189">
        <v>2</v>
      </c>
      <c r="R61" s="223" t="s">
        <v>47</v>
      </c>
      <c r="S61" s="189">
        <v>4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4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43</v>
      </c>
      <c r="F69" s="168" t="s">
        <v>116</v>
      </c>
      <c r="G69" s="233"/>
      <c r="H69" s="233"/>
      <c r="I69" s="165" t="s">
        <v>46</v>
      </c>
      <c r="J69" s="233"/>
      <c r="K69" s="233"/>
      <c r="L69" s="165" t="s">
        <v>48</v>
      </c>
      <c r="M69" s="167" t="s">
        <v>49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51</v>
      </c>
      <c r="V69" s="234"/>
      <c r="W69" s="167" t="s">
        <v>118</v>
      </c>
      <c r="X69" s="167"/>
      <c r="Y69" s="167"/>
      <c r="Z69" s="168"/>
      <c r="AA69" s="168" t="s">
        <v>51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47</v>
      </c>
      <c r="K70" s="15"/>
      <c r="L70" s="15" t="s">
        <v>122</v>
      </c>
      <c r="M70" s="187">
        <v>0</v>
      </c>
      <c r="N70" s="188" t="s">
        <v>47</v>
      </c>
      <c r="O70" s="187">
        <v>1</v>
      </c>
      <c r="P70" s="15"/>
      <c r="Q70" s="189">
        <v>1</v>
      </c>
      <c r="R70" s="188" t="s">
        <v>47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54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47</v>
      </c>
      <c r="K71" s="15"/>
      <c r="L71" s="15" t="s">
        <v>125</v>
      </c>
      <c r="M71" s="187">
        <v>1</v>
      </c>
      <c r="N71" s="188" t="s">
        <v>47</v>
      </c>
      <c r="O71" s="187">
        <v>0</v>
      </c>
      <c r="P71" s="15"/>
      <c r="Q71" s="189">
        <v>3</v>
      </c>
      <c r="R71" s="188" t="s">
        <v>47</v>
      </c>
      <c r="S71" s="189">
        <v>2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13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47</v>
      </c>
      <c r="K72" s="15"/>
      <c r="L72" s="15" t="s">
        <v>127</v>
      </c>
      <c r="M72" s="187">
        <v>1</v>
      </c>
      <c r="N72" s="188" t="s">
        <v>47</v>
      </c>
      <c r="O72" s="187">
        <v>1</v>
      </c>
      <c r="P72" s="15"/>
      <c r="Q72" s="189">
        <v>3</v>
      </c>
      <c r="R72" s="188" t="s">
        <v>47</v>
      </c>
      <c r="S72" s="189">
        <v>2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6</v>
      </c>
      <c r="AT72" s="76"/>
    </row>
    <row r="73" spans="1:46" x14ac:dyDescent="0.15">
      <c r="A73" s="70" t="s">
        <v>128</v>
      </c>
      <c r="B73" s="15" t="s">
        <v>129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47</v>
      </c>
      <c r="K73" s="91"/>
      <c r="L73" s="91" t="s">
        <v>129</v>
      </c>
      <c r="M73" s="187">
        <v>0</v>
      </c>
      <c r="N73" s="223" t="s">
        <v>47</v>
      </c>
      <c r="O73" s="187">
        <v>1</v>
      </c>
      <c r="P73" s="91"/>
      <c r="Q73" s="189">
        <v>1</v>
      </c>
      <c r="R73" s="223" t="s">
        <v>47</v>
      </c>
      <c r="S73" s="189">
        <v>2</v>
      </c>
      <c r="T73" s="91"/>
      <c r="U73" s="190">
        <v>2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43</v>
      </c>
      <c r="F76" s="168" t="s">
        <v>116</v>
      </c>
      <c r="G76" s="233"/>
      <c r="H76" s="233"/>
      <c r="I76" s="165" t="s">
        <v>46</v>
      </c>
      <c r="J76" s="233"/>
      <c r="K76" s="233"/>
      <c r="L76" s="165" t="s">
        <v>48</v>
      </c>
      <c r="M76" s="167" t="s">
        <v>49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51</v>
      </c>
      <c r="V76" s="250"/>
      <c r="W76" s="167" t="s">
        <v>118</v>
      </c>
      <c r="X76" s="167"/>
      <c r="Y76" s="167"/>
      <c r="Z76" s="249"/>
      <c r="AA76" s="249" t="s">
        <v>51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47</v>
      </c>
      <c r="K77" s="15"/>
      <c r="L77" s="15" t="s">
        <v>133</v>
      </c>
      <c r="M77" s="187">
        <v>2</v>
      </c>
      <c r="N77" s="188" t="s">
        <v>47</v>
      </c>
      <c r="O77" s="187">
        <v>0</v>
      </c>
      <c r="P77" s="15"/>
      <c r="Q77" s="189">
        <v>3</v>
      </c>
      <c r="R77" s="188"/>
      <c r="S77" s="189">
        <v>1</v>
      </c>
      <c r="T77" s="15"/>
      <c r="U77" s="190">
        <v>1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0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47</v>
      </c>
      <c r="K78" s="91"/>
      <c r="L78" s="91" t="s">
        <v>135</v>
      </c>
      <c r="M78" s="187">
        <v>0</v>
      </c>
      <c r="N78" s="223" t="s">
        <v>47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43</v>
      </c>
      <c r="F81" s="168" t="s">
        <v>116</v>
      </c>
      <c r="G81" s="233"/>
      <c r="H81" s="233"/>
      <c r="I81" s="165" t="s">
        <v>46</v>
      </c>
      <c r="J81" s="233"/>
      <c r="K81" s="233"/>
      <c r="L81" s="165" t="s">
        <v>48</v>
      </c>
      <c r="M81" s="167" t="s">
        <v>49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51</v>
      </c>
      <c r="V81" s="250"/>
      <c r="W81" s="167" t="s">
        <v>118</v>
      </c>
      <c r="X81" s="167"/>
      <c r="Y81" s="167"/>
      <c r="Z81" s="249"/>
      <c r="AA81" s="249" t="s">
        <v>51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47</v>
      </c>
      <c r="K82" s="91"/>
      <c r="L82" s="224" t="s">
        <v>138</v>
      </c>
      <c r="M82" s="254">
        <v>1</v>
      </c>
      <c r="N82" s="223" t="s">
        <v>47</v>
      </c>
      <c r="O82" s="187">
        <v>0</v>
      </c>
      <c r="P82" s="91"/>
      <c r="Q82" s="189">
        <v>3</v>
      </c>
      <c r="R82" s="223" t="s">
        <v>47</v>
      </c>
      <c r="S82" s="189">
        <v>2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93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25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28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80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82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16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2012-07-02T16:46:19Z</dcterms:modified>
</cp:coreProperties>
</file>