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<sst xmlns="http://schemas.openxmlformats.org/spreadsheetml/2006/main" count="480" uniqueCount="143">
  <si>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</si>
  <si>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</si>
  <si>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</si>
  <si>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Timothy</t>
  </si>
  <si>
    <t>Achternaam</t>
  </si>
  <si>
    <t>Van der Meulen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</si>
  <si>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</si>
  <si>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</si>
  <si>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</si>
  <si>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</si>
  <si>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</si>
  <si>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</si>
  <si>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</si>
  <si>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</si>
  <si>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</si>
  <si>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</si>
  <si>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Arjan Robben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</si>
  <si>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</si>
  <si>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</si>
  <si>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</si>
  <si>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</si>
  <si>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</si>
  <si>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</si>
  <si>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</si>
  <si>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Tsjechië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</si>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</sst>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263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52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22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7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16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151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14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12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15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75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29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5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57</v>
      </c>
      <c r="M32" s="187">
        <v>0</v>
      </c>
      <c r="N32" s="188" t="s">
        <v>46</v>
      </c>
      <c r="O32" s="187">
        <v>0</v>
      </c>
      <c r="P32" s="15"/>
      <c r="Q32" s="189">
        <v>1</v>
      </c>
      <c r="R32" s="188" t="s">
        <v>46</v>
      </c>
      <c r="S32" s="189">
        <v>1</v>
      </c>
      <c r="T32" s="15"/>
      <c r="U32" s="190">
        <v>3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58</v>
      </c>
      <c r="AJ32" s="192" t="s">
        <v>59</v>
      </c>
      <c r="AK32" s="192" t="s">
        <v>58</v>
      </c>
      <c r="AL32" s="192" t="s">
        <v>60</v>
      </c>
      <c r="AM32" s="193" t="s">
        <v>61</v>
      </c>
      <c r="AN32" s="192"/>
      <c r="AO32" s="192" t="s">
        <v>60</v>
      </c>
      <c r="AP32" s="194" t="s">
        <v>46</v>
      </c>
      <c r="AQ32" s="195" t="s">
        <v>62</v>
      </c>
      <c r="AR32" s="74"/>
      <c r="AS32" s="75">
        <v>13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63</v>
      </c>
      <c r="H33" s="15"/>
      <c r="I33" s="15" t="s">
        <v>64</v>
      </c>
      <c r="J33" s="186" t="s">
        <v>46</v>
      </c>
      <c r="K33" s="15"/>
      <c r="L33" s="15" t="s">
        <v>24</v>
      </c>
      <c r="M33" s="187">
        <v>2</v>
      </c>
      <c r="N33" s="188" t="s">
        <v>46</v>
      </c>
      <c r="O33" s="187">
        <v>0</v>
      </c>
      <c r="P33" s="15"/>
      <c r="Q33" s="189">
        <v>3</v>
      </c>
      <c r="R33" s="188" t="s">
        <v>46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65</v>
      </c>
      <c r="AG33" s="198" t="s">
        <v>64</v>
      </c>
      <c r="AH33" s="197"/>
      <c r="AI33" s="199">
        <v>3</v>
      </c>
      <c r="AJ33" s="200">
        <v>2</v>
      </c>
      <c r="AK33" s="200">
        <v>1</v>
      </c>
      <c r="AL33" s="200">
        <v>0</v>
      </c>
      <c r="AM33" s="199">
        <v>7</v>
      </c>
      <c r="AN33" s="199"/>
      <c r="AO33" s="200">
        <v>7</v>
      </c>
      <c r="AP33" s="201" t="s">
        <v>46</v>
      </c>
      <c r="AQ33" s="202">
        <v>1</v>
      </c>
      <c r="AR33" s="74"/>
      <c r="AS33" s="75">
        <v>9</v>
      </c>
      <c r="AT33" s="76">
        <v>0</v>
      </c>
    </row>
    <row r="34" spans="1:46" x14ac:dyDescent="0.15">
      <c r="A34" s="70"/>
      <c r="B34" s="15">
        <v>9</v>
      </c>
      <c r="C34" s="70" t="s">
        <v>66</v>
      </c>
      <c r="D34" s="183">
        <v>41072</v>
      </c>
      <c r="E34" s="184">
        <v>0.75</v>
      </c>
      <c r="F34" s="71" t="s">
        <v>54</v>
      </c>
      <c r="G34" s="15" t="s">
        <v>67</v>
      </c>
      <c r="H34" s="15"/>
      <c r="I34" s="15" t="s">
        <v>57</v>
      </c>
      <c r="J34" s="186" t="s">
        <v>46</v>
      </c>
      <c r="K34" s="15"/>
      <c r="L34" s="15" t="s">
        <v>24</v>
      </c>
      <c r="M34" s="187">
        <v>0</v>
      </c>
      <c r="N34" s="188" t="s">
        <v>46</v>
      </c>
      <c r="O34" s="187">
        <v>1</v>
      </c>
      <c r="P34" s="15"/>
      <c r="Q34" s="189">
        <v>1</v>
      </c>
      <c r="R34" s="188" t="s">
        <v>46</v>
      </c>
      <c r="S34" s="189">
        <v>2</v>
      </c>
      <c r="T34" s="15"/>
      <c r="U34" s="190">
        <v>2</v>
      </c>
      <c r="V34" s="71"/>
      <c r="W34" s="71"/>
      <c r="X34" s="71"/>
      <c r="Y34" s="71"/>
      <c r="Z34" s="71"/>
      <c r="AA34" s="71"/>
      <c r="AB34" s="71"/>
      <c r="AC34" s="203" t="s">
        <v>68</v>
      </c>
      <c r="AD34" s="15" t="s">
        <v>54</v>
      </c>
      <c r="AE34" s="204">
        <v>2</v>
      </c>
      <c r="AF34" s="205" t="s">
        <v>69</v>
      </c>
      <c r="AG34" s="206" t="s">
        <v>56</v>
      </c>
      <c r="AH34" s="205"/>
      <c r="AI34" s="207">
        <v>3</v>
      </c>
      <c r="AJ34" s="208">
        <v>1</v>
      </c>
      <c r="AK34" s="208">
        <v>2</v>
      </c>
      <c r="AL34" s="208">
        <v>0</v>
      </c>
      <c r="AM34" s="207">
        <v>5</v>
      </c>
      <c r="AN34" s="207"/>
      <c r="AO34" s="208">
        <v>6</v>
      </c>
      <c r="AP34" s="209" t="s">
        <v>46</v>
      </c>
      <c r="AQ34" s="210">
        <v>4</v>
      </c>
      <c r="AR34" s="74"/>
      <c r="AS34" s="75">
        <v>15</v>
      </c>
      <c r="AT34" s="76">
        <v>0</v>
      </c>
    </row>
    <row r="35" spans="1:46" x14ac:dyDescent="0.15">
      <c r="A35" s="70"/>
      <c r="B35" s="15">
        <v>10</v>
      </c>
      <c r="C35" s="70" t="s">
        <v>66</v>
      </c>
      <c r="D35" s="183">
        <v>41072</v>
      </c>
      <c r="E35" s="184">
        <v>0.86458333333333337</v>
      </c>
      <c r="F35" s="71" t="s">
        <v>54</v>
      </c>
      <c r="G35" s="15" t="s">
        <v>70</v>
      </c>
      <c r="H35" s="15"/>
      <c r="I35" s="15" t="s">
        <v>56</v>
      </c>
      <c r="J35" s="186" t="s">
        <v>46</v>
      </c>
      <c r="K35" s="15"/>
      <c r="L35" s="15" t="s">
        <v>64</v>
      </c>
      <c r="M35" s="187">
        <v>1</v>
      </c>
      <c r="N35" s="188" t="s">
        <v>46</v>
      </c>
      <c r="O35" s="187">
        <v>1</v>
      </c>
      <c r="P35" s="15"/>
      <c r="Q35" s="189">
        <v>1</v>
      </c>
      <c r="R35" s="188" t="s">
        <v>46</v>
      </c>
      <c r="S35" s="189">
        <v>1</v>
      </c>
      <c r="T35" s="15"/>
      <c r="U35" s="190">
        <v>3</v>
      </c>
      <c r="V35" s="71"/>
      <c r="W35" s="71"/>
      <c r="X35" s="71"/>
      <c r="Y35" s="71"/>
      <c r="Z35" s="71"/>
      <c r="AA35" s="71"/>
      <c r="AB35" s="71"/>
      <c r="AC35" s="203" t="s">
        <v>68</v>
      </c>
      <c r="AD35" s="15" t="s">
        <v>54</v>
      </c>
      <c r="AE35" s="70">
        <v>3</v>
      </c>
      <c r="AF35" s="15" t="s">
        <v>71</v>
      </c>
      <c r="AG35" s="211" t="s">
        <v>24</v>
      </c>
      <c r="AH35" s="15"/>
      <c r="AI35" s="72">
        <v>3</v>
      </c>
      <c r="AJ35" s="73">
        <v>1</v>
      </c>
      <c r="AK35" s="73">
        <v>0</v>
      </c>
      <c r="AL35" s="73">
        <v>2</v>
      </c>
      <c r="AM35" s="72">
        <v>3</v>
      </c>
      <c r="AN35" s="72"/>
      <c r="AO35" s="73">
        <v>4</v>
      </c>
      <c r="AP35" s="212" t="s">
        <v>46</v>
      </c>
      <c r="AQ35" s="213">
        <v>8</v>
      </c>
      <c r="AR35" s="74"/>
      <c r="AS35" s="75">
        <v>13</v>
      </c>
      <c r="AT35" s="76">
        <v>0</v>
      </c>
    </row>
    <row r="36" spans="1:46" x14ac:dyDescent="0.15">
      <c r="A36" s="70"/>
      <c r="B36" s="15">
        <v>17</v>
      </c>
      <c r="C36" s="70" t="s">
        <v>72</v>
      </c>
      <c r="D36" s="183">
        <v>41076</v>
      </c>
      <c r="E36" s="184">
        <v>0.86458333333333337</v>
      </c>
      <c r="F36" s="71" t="s">
        <v>54</v>
      </c>
      <c r="G36" s="15" t="s">
        <v>73</v>
      </c>
      <c r="H36" s="15"/>
      <c r="I36" s="15" t="s">
        <v>24</v>
      </c>
      <c r="J36" s="186" t="s">
        <v>46</v>
      </c>
      <c r="K36" s="15"/>
      <c r="L36" s="15" t="s">
        <v>56</v>
      </c>
      <c r="M36" s="187">
        <v>1</v>
      </c>
      <c r="N36" s="188" t="s">
        <v>46</v>
      </c>
      <c r="O36" s="187">
        <v>2</v>
      </c>
      <c r="P36" s="15"/>
      <c r="Q36" s="189">
        <v>2</v>
      </c>
      <c r="R36" s="188" t="s">
        <v>46</v>
      </c>
      <c r="S36" s="189">
        <v>4</v>
      </c>
      <c r="T36" s="15"/>
      <c r="U36" s="190">
        <v>2</v>
      </c>
      <c r="V36" s="71"/>
      <c r="W36" s="71"/>
      <c r="X36" s="71"/>
      <c r="Y36" s="71"/>
      <c r="Z36" s="71"/>
      <c r="AA36" s="71"/>
      <c r="AB36" s="71"/>
      <c r="AC36" s="203" t="s">
        <v>68</v>
      </c>
      <c r="AD36" s="15" t="s">
        <v>54</v>
      </c>
      <c r="AE36" s="90">
        <v>4</v>
      </c>
      <c r="AF36" s="91" t="s">
        <v>74</v>
      </c>
      <c r="AG36" s="214" t="s">
        <v>57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2</v>
      </c>
      <c r="AP36" s="217" t="s">
        <v>46</v>
      </c>
      <c r="AQ36" s="218">
        <v>6</v>
      </c>
      <c r="AR36" s="74"/>
      <c r="AS36" s="75">
        <v>0</v>
      </c>
      <c r="AT36" s="76">
        <v>0</v>
      </c>
    </row>
    <row r="37" spans="1:46" x14ac:dyDescent="0.15">
      <c r="A37" s="70"/>
      <c r="B37" s="15">
        <v>18</v>
      </c>
      <c r="C37" s="90" t="s">
        <v>72</v>
      </c>
      <c r="D37" s="219">
        <v>41076</v>
      </c>
      <c r="E37" s="220">
        <v>0.86458333333333337</v>
      </c>
      <c r="F37" s="221" t="s">
        <v>54</v>
      </c>
      <c r="G37" s="91" t="s">
        <v>75</v>
      </c>
      <c r="H37" s="91"/>
      <c r="I37" s="91" t="s">
        <v>57</v>
      </c>
      <c r="J37" s="222" t="s">
        <v>46</v>
      </c>
      <c r="K37" s="91"/>
      <c r="L37" s="91" t="s">
        <v>64</v>
      </c>
      <c r="M37" s="187">
        <v>0</v>
      </c>
      <c r="N37" s="223" t="s">
        <v>46</v>
      </c>
      <c r="O37" s="187">
        <v>1</v>
      </c>
      <c r="P37" s="91"/>
      <c r="Q37" s="189">
        <v>0</v>
      </c>
      <c r="R37" s="223" t="s">
        <v>46</v>
      </c>
      <c r="S37" s="189">
        <v>3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76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77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72</v>
      </c>
      <c r="D40" s="183">
        <v>41069</v>
      </c>
      <c r="E40" s="184">
        <v>0.75</v>
      </c>
      <c r="F40" s="71" t="s">
        <v>78</v>
      </c>
      <c r="G40" s="15" t="s">
        <v>55</v>
      </c>
      <c r="H40" s="15"/>
      <c r="I40" s="15" t="s">
        <v>79</v>
      </c>
      <c r="J40" s="186" t="s">
        <v>46</v>
      </c>
      <c r="K40" s="15"/>
      <c r="L40" s="15" t="s">
        <v>80</v>
      </c>
      <c r="M40" s="187">
        <v>1</v>
      </c>
      <c r="N40" s="188" t="s">
        <v>46</v>
      </c>
      <c r="O40" s="187">
        <v>0</v>
      </c>
      <c r="P40" s="15"/>
      <c r="Q40" s="189">
        <v>2</v>
      </c>
      <c r="R40" s="188" t="s">
        <v>46</v>
      </c>
      <c r="S40" s="189">
        <v>0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58</v>
      </c>
      <c r="AJ40" s="192" t="s">
        <v>59</v>
      </c>
      <c r="AK40" s="192" t="s">
        <v>58</v>
      </c>
      <c r="AL40" s="192" t="s">
        <v>60</v>
      </c>
      <c r="AM40" s="193" t="s">
        <v>61</v>
      </c>
      <c r="AN40" s="192"/>
      <c r="AO40" s="192" t="s">
        <v>60</v>
      </c>
      <c r="AP40" s="194" t="s">
        <v>46</v>
      </c>
      <c r="AQ40" s="195" t="s">
        <v>62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72</v>
      </c>
      <c r="D41" s="183">
        <v>41069</v>
      </c>
      <c r="E41" s="184">
        <v>0.86458333333333337</v>
      </c>
      <c r="F41" s="71" t="s">
        <v>78</v>
      </c>
      <c r="G41" s="15" t="s">
        <v>63</v>
      </c>
      <c r="H41" s="15"/>
      <c r="I41" s="15" t="s">
        <v>81</v>
      </c>
      <c r="J41" s="186" t="s">
        <v>46</v>
      </c>
      <c r="K41" s="15"/>
      <c r="L41" s="15" t="s">
        <v>82</v>
      </c>
      <c r="M41" s="187">
        <v>1</v>
      </c>
      <c r="N41" s="188" t="s">
        <v>46</v>
      </c>
      <c r="O41" s="187">
        <v>2</v>
      </c>
      <c r="P41" s="15"/>
      <c r="Q41" s="189">
        <v>4</v>
      </c>
      <c r="R41" s="188" t="s">
        <v>46</v>
      </c>
      <c r="S41" s="189">
        <v>3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78</v>
      </c>
      <c r="AE41" s="196">
        <v>1</v>
      </c>
      <c r="AF41" s="197" t="s">
        <v>83</v>
      </c>
      <c r="AG41" s="198" t="s">
        <v>79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7</v>
      </c>
      <c r="AP41" s="201" t="s">
        <v>46</v>
      </c>
      <c r="AQ41" s="202">
        <v>3</v>
      </c>
      <c r="AR41" s="74"/>
      <c r="AS41" s="75">
        <v>6</v>
      </c>
      <c r="AT41" s="76">
        <v>0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78</v>
      </c>
      <c r="G42" s="15" t="s">
        <v>67</v>
      </c>
      <c r="H42" s="15"/>
      <c r="I42" s="15" t="s">
        <v>80</v>
      </c>
      <c r="J42" s="186" t="s">
        <v>46</v>
      </c>
      <c r="K42" s="15"/>
      <c r="L42" s="15" t="s">
        <v>82</v>
      </c>
      <c r="M42" s="187">
        <v>0</v>
      </c>
      <c r="N42" s="188" t="s">
        <v>46</v>
      </c>
      <c r="O42" s="187">
        <v>0</v>
      </c>
      <c r="P42" s="15"/>
      <c r="Q42" s="189">
        <v>1</v>
      </c>
      <c r="R42" s="188" t="s">
        <v>46</v>
      </c>
      <c r="S42" s="189">
        <v>1</v>
      </c>
      <c r="T42" s="15"/>
      <c r="U42" s="190">
        <v>3</v>
      </c>
      <c r="V42" s="71"/>
      <c r="W42" s="71"/>
      <c r="X42" s="71"/>
      <c r="Y42" s="71"/>
      <c r="Z42" s="71"/>
      <c r="AA42" s="71"/>
      <c r="AB42" s="71"/>
      <c r="AC42" s="203" t="s">
        <v>68</v>
      </c>
      <c r="AD42" s="15" t="s">
        <v>78</v>
      </c>
      <c r="AE42" s="204">
        <v>2</v>
      </c>
      <c r="AF42" s="205" t="s">
        <v>85</v>
      </c>
      <c r="AG42" s="206" t="s">
        <v>81</v>
      </c>
      <c r="AH42" s="205"/>
      <c r="AI42" s="207">
        <v>3</v>
      </c>
      <c r="AJ42" s="208">
        <v>1</v>
      </c>
      <c r="AK42" s="208">
        <v>1</v>
      </c>
      <c r="AL42" s="208">
        <v>1</v>
      </c>
      <c r="AM42" s="207">
        <v>4</v>
      </c>
      <c r="AN42" s="207"/>
      <c r="AO42" s="208">
        <v>8</v>
      </c>
      <c r="AP42" s="209" t="s">
        <v>46</v>
      </c>
      <c r="AQ42" s="210">
        <v>8</v>
      </c>
      <c r="AR42" s="74"/>
      <c r="AS42" s="75">
        <v>0</v>
      </c>
      <c r="AT42" s="76">
        <v>5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78</v>
      </c>
      <c r="G43" s="15" t="s">
        <v>70</v>
      </c>
      <c r="H43" s="15"/>
      <c r="I43" s="15" t="s">
        <v>79</v>
      </c>
      <c r="J43" s="186" t="s">
        <v>46</v>
      </c>
      <c r="K43" s="15"/>
      <c r="L43" s="15" t="s">
        <v>81</v>
      </c>
      <c r="M43" s="187">
        <v>1</v>
      </c>
      <c r="N43" s="188" t="s">
        <v>46</v>
      </c>
      <c r="O43" s="187">
        <v>1</v>
      </c>
      <c r="P43" s="15"/>
      <c r="Q43" s="189">
        <v>2</v>
      </c>
      <c r="R43" s="188" t="s">
        <v>46</v>
      </c>
      <c r="S43" s="189">
        <v>2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68</v>
      </c>
      <c r="AD43" s="15" t="s">
        <v>78</v>
      </c>
      <c r="AE43" s="70">
        <v>3</v>
      </c>
      <c r="AF43" s="15" t="s">
        <v>86</v>
      </c>
      <c r="AG43" s="211" t="s">
        <v>80</v>
      </c>
      <c r="AH43" s="15"/>
      <c r="AI43" s="72">
        <v>3</v>
      </c>
      <c r="AJ43" s="73">
        <v>1</v>
      </c>
      <c r="AK43" s="73">
        <v>1</v>
      </c>
      <c r="AL43" s="73">
        <v>1</v>
      </c>
      <c r="AM43" s="72">
        <v>4</v>
      </c>
      <c r="AN43" s="72"/>
      <c r="AO43" s="73">
        <v>4</v>
      </c>
      <c r="AP43" s="212" t="s">
        <v>46</v>
      </c>
      <c r="AQ43" s="213">
        <v>5</v>
      </c>
      <c r="AR43" s="74"/>
      <c r="AS43" s="75">
        <v>4</v>
      </c>
      <c r="AT43" s="76">
        <v>7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78</v>
      </c>
      <c r="G44" s="15" t="s">
        <v>73</v>
      </c>
      <c r="H44" s="15"/>
      <c r="I44" s="15" t="s">
        <v>82</v>
      </c>
      <c r="J44" s="186" t="s">
        <v>46</v>
      </c>
      <c r="K44" s="15"/>
      <c r="L44" s="15" t="s">
        <v>79</v>
      </c>
      <c r="M44" s="187">
        <v>0</v>
      </c>
      <c r="N44" s="188" t="s">
        <v>46</v>
      </c>
      <c r="O44" s="187">
        <v>1</v>
      </c>
      <c r="P44" s="15"/>
      <c r="Q44" s="189">
        <v>1</v>
      </c>
      <c r="R44" s="188" t="s">
        <v>46</v>
      </c>
      <c r="S44" s="189">
        <v>3</v>
      </c>
      <c r="T44" s="15"/>
      <c r="U44" s="190">
        <v>2</v>
      </c>
      <c r="V44" s="71"/>
      <c r="W44" s="71"/>
      <c r="X44" s="71"/>
      <c r="Y44" s="71"/>
      <c r="Z44" s="71"/>
      <c r="AA44" s="71"/>
      <c r="AB44" s="71"/>
      <c r="AC44" s="203" t="s">
        <v>68</v>
      </c>
      <c r="AD44" s="15" t="s">
        <v>78</v>
      </c>
      <c r="AE44" s="90">
        <v>4</v>
      </c>
      <c r="AF44" s="91" t="s">
        <v>88</v>
      </c>
      <c r="AG44" s="214" t="s">
        <v>82</v>
      </c>
      <c r="AH44" s="91"/>
      <c r="AI44" s="215">
        <v>3</v>
      </c>
      <c r="AJ44" s="216">
        <v>0</v>
      </c>
      <c r="AK44" s="216">
        <v>1</v>
      </c>
      <c r="AL44" s="216">
        <v>2</v>
      </c>
      <c r="AM44" s="215">
        <v>1</v>
      </c>
      <c r="AN44" s="215"/>
      <c r="AO44" s="216">
        <v>5</v>
      </c>
      <c r="AP44" s="217" t="s">
        <v>46</v>
      </c>
      <c r="AQ44" s="218">
        <v>8</v>
      </c>
      <c r="AR44" s="74"/>
      <c r="AS44" s="75">
        <v>0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78</v>
      </c>
      <c r="G45" s="91" t="s">
        <v>75</v>
      </c>
      <c r="H45" s="91"/>
      <c r="I45" s="91" t="s">
        <v>80</v>
      </c>
      <c r="J45" s="222" t="s">
        <v>46</v>
      </c>
      <c r="K45" s="91"/>
      <c r="L45" s="91" t="s">
        <v>81</v>
      </c>
      <c r="M45" s="187">
        <v>1</v>
      </c>
      <c r="N45" s="223" t="s">
        <v>46</v>
      </c>
      <c r="O45" s="187">
        <v>0</v>
      </c>
      <c r="P45" s="91"/>
      <c r="Q45" s="189">
        <v>3</v>
      </c>
      <c r="R45" s="223" t="s">
        <v>46</v>
      </c>
      <c r="S45" s="189">
        <v>2</v>
      </c>
      <c r="T45" s="91"/>
      <c r="U45" s="190">
        <v>1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4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0</v>
      </c>
      <c r="N48" s="188" t="s">
        <v>46</v>
      </c>
      <c r="O48" s="187">
        <v>0</v>
      </c>
      <c r="P48" s="15"/>
      <c r="Q48" s="189">
        <v>1</v>
      </c>
      <c r="R48" s="188" t="s">
        <v>46</v>
      </c>
      <c r="S48" s="189">
        <v>0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58</v>
      </c>
      <c r="AJ48" s="192" t="s">
        <v>59</v>
      </c>
      <c r="AK48" s="192" t="s">
        <v>58</v>
      </c>
      <c r="AL48" s="192" t="s">
        <v>60</v>
      </c>
      <c r="AM48" s="193" t="s">
        <v>61</v>
      </c>
      <c r="AN48" s="192"/>
      <c r="AO48" s="192" t="s">
        <v>60</v>
      </c>
      <c r="AP48" s="194" t="s">
        <v>46</v>
      </c>
      <c r="AQ48" s="195" t="s">
        <v>62</v>
      </c>
      <c r="AR48" s="74"/>
      <c r="AS48" s="75">
        <v>5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63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0</v>
      </c>
      <c r="N49" s="188" t="s">
        <v>46</v>
      </c>
      <c r="O49" s="187">
        <v>2</v>
      </c>
      <c r="P49" s="15"/>
      <c r="Q49" s="189">
        <v>1</v>
      </c>
      <c r="R49" s="188" t="s">
        <v>46</v>
      </c>
      <c r="S49" s="189">
        <v>4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2</v>
      </c>
      <c r="AK49" s="200">
        <v>1</v>
      </c>
      <c r="AL49" s="200">
        <v>0</v>
      </c>
      <c r="AM49" s="199">
        <v>7</v>
      </c>
      <c r="AN49" s="199"/>
      <c r="AO49" s="200">
        <v>8</v>
      </c>
      <c r="AP49" s="201" t="s">
        <v>46</v>
      </c>
      <c r="AQ49" s="202">
        <v>2</v>
      </c>
      <c r="AR49" s="74"/>
      <c r="AS49" s="75">
        <v>8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67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1</v>
      </c>
      <c r="N50" s="188" t="s">
        <v>46</v>
      </c>
      <c r="O50" s="187">
        <v>1</v>
      </c>
      <c r="P50" s="15"/>
      <c r="Q50" s="189">
        <v>1</v>
      </c>
      <c r="R50" s="188" t="s">
        <v>46</v>
      </c>
      <c r="S50" s="189">
        <v>2</v>
      </c>
      <c r="T50" s="15"/>
      <c r="U50" s="190">
        <v>2</v>
      </c>
      <c r="V50" s="71"/>
      <c r="W50" s="71"/>
      <c r="X50" s="71"/>
      <c r="Y50" s="71"/>
      <c r="Z50" s="71"/>
      <c r="AA50" s="71"/>
      <c r="AB50" s="71"/>
      <c r="AC50" s="203" t="s">
        <v>68</v>
      </c>
      <c r="AD50" s="15" t="s">
        <v>91</v>
      </c>
      <c r="AE50" s="204">
        <v>2</v>
      </c>
      <c r="AF50" s="205" t="s">
        <v>98</v>
      </c>
      <c r="AG50" s="206" t="s">
        <v>95</v>
      </c>
      <c r="AH50" s="205"/>
      <c r="AI50" s="207">
        <v>3</v>
      </c>
      <c r="AJ50" s="208">
        <v>2</v>
      </c>
      <c r="AK50" s="208">
        <v>1</v>
      </c>
      <c r="AL50" s="208">
        <v>0</v>
      </c>
      <c r="AM50" s="207">
        <v>7</v>
      </c>
      <c r="AN50" s="207"/>
      <c r="AO50" s="208">
        <v>8</v>
      </c>
      <c r="AP50" s="209" t="s">
        <v>46</v>
      </c>
      <c r="AQ50" s="210">
        <v>4</v>
      </c>
      <c r="AR50" s="74"/>
      <c r="AS50" s="75">
        <v>2</v>
      </c>
      <c r="AT50" s="76">
        <v>0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70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1</v>
      </c>
      <c r="N51" s="188" t="s">
        <v>46</v>
      </c>
      <c r="O51" s="187">
        <v>0</v>
      </c>
      <c r="P51" s="15"/>
      <c r="Q51" s="189">
        <v>5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68</v>
      </c>
      <c r="AD51" s="15" t="s">
        <v>91</v>
      </c>
      <c r="AE51" s="70">
        <v>3</v>
      </c>
      <c r="AF51" s="15" t="s">
        <v>99</v>
      </c>
      <c r="AG51" s="211" t="s">
        <v>93</v>
      </c>
      <c r="AH51" s="15"/>
      <c r="AI51" s="72">
        <v>3</v>
      </c>
      <c r="AJ51" s="73">
        <v>1</v>
      </c>
      <c r="AK51" s="73">
        <v>0</v>
      </c>
      <c r="AL51" s="73">
        <v>2</v>
      </c>
      <c r="AM51" s="72">
        <v>3</v>
      </c>
      <c r="AN51" s="72"/>
      <c r="AO51" s="73">
        <v>4</v>
      </c>
      <c r="AP51" s="212" t="s">
        <v>46</v>
      </c>
      <c r="AQ51" s="213">
        <v>5</v>
      </c>
      <c r="AR51" s="74"/>
      <c r="AS51" s="75">
        <v>9</v>
      </c>
      <c r="AT51" s="76">
        <v>0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73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1</v>
      </c>
      <c r="N52" s="188" t="s">
        <v>46</v>
      </c>
      <c r="O52" s="187">
        <v>0</v>
      </c>
      <c r="P52" s="15"/>
      <c r="Q52" s="189">
        <v>2</v>
      </c>
      <c r="R52" s="188" t="s">
        <v>46</v>
      </c>
      <c r="S52" s="189">
        <v>2</v>
      </c>
      <c r="T52" s="15"/>
      <c r="U52" s="190">
        <v>3</v>
      </c>
      <c r="V52" s="71"/>
      <c r="W52" s="71"/>
      <c r="X52" s="71"/>
      <c r="Y52" s="71"/>
      <c r="Z52" s="71"/>
      <c r="AA52" s="71"/>
      <c r="AB52" s="71"/>
      <c r="AC52" s="203" t="s">
        <v>68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3</v>
      </c>
      <c r="AP52" s="217" t="s">
        <v>46</v>
      </c>
      <c r="AQ52" s="218">
        <v>12</v>
      </c>
      <c r="AR52" s="74"/>
      <c r="AS52" s="75">
        <v>0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75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2</v>
      </c>
      <c r="N53" s="223" t="s">
        <v>46</v>
      </c>
      <c r="O53" s="187">
        <v>0</v>
      </c>
      <c r="P53" s="91"/>
      <c r="Q53" s="189">
        <v>3</v>
      </c>
      <c r="R53" s="223" t="s">
        <v>46</v>
      </c>
      <c r="S53" s="189">
        <v>2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6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0</v>
      </c>
      <c r="N56" s="188" t="s">
        <v>46</v>
      </c>
      <c r="O56" s="187">
        <v>0</v>
      </c>
      <c r="P56" s="15"/>
      <c r="Q56" s="189">
        <v>0</v>
      </c>
      <c r="R56" s="188" t="s">
        <v>46</v>
      </c>
      <c r="S56" s="189">
        <v>0</v>
      </c>
      <c r="T56" s="15"/>
      <c r="U56" s="190">
        <v>3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58</v>
      </c>
      <c r="AJ56" s="192" t="s">
        <v>59</v>
      </c>
      <c r="AK56" s="192" t="s">
        <v>58</v>
      </c>
      <c r="AL56" s="192" t="s">
        <v>60</v>
      </c>
      <c r="AM56" s="193" t="s">
        <v>61</v>
      </c>
      <c r="AN56" s="192"/>
      <c r="AO56" s="192" t="s">
        <v>60</v>
      </c>
      <c r="AP56" s="194" t="s">
        <v>46</v>
      </c>
      <c r="AQ56" s="195" t="s">
        <v>62</v>
      </c>
      <c r="AR56" s="74"/>
      <c r="AS56" s="75">
        <v>6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1</v>
      </c>
      <c r="N57" s="188" t="s">
        <v>46</v>
      </c>
      <c r="O57" s="187">
        <v>0</v>
      </c>
      <c r="P57" s="15"/>
      <c r="Q57" s="189">
        <v>1</v>
      </c>
      <c r="R57" s="188" t="s">
        <v>46</v>
      </c>
      <c r="S57" s="189">
        <v>1</v>
      </c>
      <c r="T57" s="15"/>
      <c r="U57" s="190">
        <v>3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1</v>
      </c>
      <c r="AK57" s="200">
        <v>1</v>
      </c>
      <c r="AL57" s="200">
        <v>1</v>
      </c>
      <c r="AM57" s="199">
        <v>4</v>
      </c>
      <c r="AN57" s="199"/>
      <c r="AO57" s="200">
        <v>5</v>
      </c>
      <c r="AP57" s="201" t="s">
        <v>46</v>
      </c>
      <c r="AQ57" s="202">
        <v>4</v>
      </c>
      <c r="AR57" s="74"/>
      <c r="AS57" s="75">
        <v>2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70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2</v>
      </c>
      <c r="N58" s="188" t="s">
        <v>46</v>
      </c>
      <c r="O58" s="187">
        <v>1</v>
      </c>
      <c r="P58" s="15"/>
      <c r="Q58" s="189">
        <v>3</v>
      </c>
      <c r="R58" s="188" t="s">
        <v>46</v>
      </c>
      <c r="S58" s="189">
        <v>1</v>
      </c>
      <c r="T58" s="15"/>
      <c r="U58" s="190">
        <v>1</v>
      </c>
      <c r="V58" s="71"/>
      <c r="W58" s="71"/>
      <c r="X58" s="71"/>
      <c r="Y58" s="71"/>
      <c r="Z58" s="71"/>
      <c r="AA58" s="71"/>
      <c r="AB58" s="71"/>
      <c r="AC58" s="203" t="s">
        <v>68</v>
      </c>
      <c r="AD58" s="15" t="s">
        <v>104</v>
      </c>
      <c r="AE58" s="204">
        <v>2</v>
      </c>
      <c r="AF58" s="205" t="s">
        <v>110</v>
      </c>
      <c r="AG58" s="206" t="s">
        <v>107</v>
      </c>
      <c r="AH58" s="205"/>
      <c r="AI58" s="207">
        <v>3</v>
      </c>
      <c r="AJ58" s="208">
        <v>1</v>
      </c>
      <c r="AK58" s="208">
        <v>1</v>
      </c>
      <c r="AL58" s="208">
        <v>1</v>
      </c>
      <c r="AM58" s="207">
        <v>4</v>
      </c>
      <c r="AN58" s="207"/>
      <c r="AO58" s="208">
        <v>4</v>
      </c>
      <c r="AP58" s="209" t="s">
        <v>46</v>
      </c>
      <c r="AQ58" s="210">
        <v>3</v>
      </c>
      <c r="AR58" s="74"/>
      <c r="AS58" s="75">
        <v>0</v>
      </c>
      <c r="AT58" s="76">
        <v>0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67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1</v>
      </c>
      <c r="N59" s="188" t="s">
        <v>46</v>
      </c>
      <c r="O59" s="187">
        <v>1</v>
      </c>
      <c r="P59" s="15"/>
      <c r="Q59" s="189">
        <v>3</v>
      </c>
      <c r="R59" s="188" t="s">
        <v>46</v>
      </c>
      <c r="S59" s="189">
        <v>1</v>
      </c>
      <c r="T59" s="15"/>
      <c r="U59" s="190">
        <v>1</v>
      </c>
      <c r="V59" s="71"/>
      <c r="W59" s="71"/>
      <c r="X59" s="71"/>
      <c r="Y59" s="71"/>
      <c r="Z59" s="71"/>
      <c r="AA59" s="71"/>
      <c r="AB59" s="71"/>
      <c r="AC59" s="203" t="s">
        <v>68</v>
      </c>
      <c r="AD59" s="15" t="s">
        <v>104</v>
      </c>
      <c r="AE59" s="70">
        <v>3</v>
      </c>
      <c r="AF59" s="15" t="s">
        <v>111</v>
      </c>
      <c r="AG59" s="211" t="s">
        <v>108</v>
      </c>
      <c r="AH59" s="15"/>
      <c r="AI59" s="72">
        <v>3</v>
      </c>
      <c r="AJ59" s="73">
        <v>1</v>
      </c>
      <c r="AK59" s="73">
        <v>1</v>
      </c>
      <c r="AL59" s="73">
        <v>1</v>
      </c>
      <c r="AM59" s="72">
        <v>4</v>
      </c>
      <c r="AN59" s="72"/>
      <c r="AO59" s="73">
        <v>5</v>
      </c>
      <c r="AP59" s="212" t="s">
        <v>46</v>
      </c>
      <c r="AQ59" s="213">
        <v>6</v>
      </c>
      <c r="AR59" s="74"/>
      <c r="AS59" s="75">
        <v>0</v>
      </c>
      <c r="AT59" s="76">
        <v>0</v>
      </c>
    </row>
    <row r="60" spans="1:46" x14ac:dyDescent="0.15">
      <c r="A60" s="70"/>
      <c r="B60" s="15">
        <v>23</v>
      </c>
      <c r="C60" s="70" t="s">
        <v>66</v>
      </c>
      <c r="D60" s="183">
        <v>41079</v>
      </c>
      <c r="E60" s="184">
        <v>0.86458333333333337</v>
      </c>
      <c r="F60" s="71" t="s">
        <v>104</v>
      </c>
      <c r="G60" s="15" t="s">
        <v>73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1</v>
      </c>
      <c r="N60" s="188" t="s">
        <v>46</v>
      </c>
      <c r="O60" s="187">
        <v>0</v>
      </c>
      <c r="P60" s="15"/>
      <c r="Q60" s="189">
        <v>1</v>
      </c>
      <c r="R60" s="188" t="s">
        <v>46</v>
      </c>
      <c r="S60" s="189">
        <v>0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68</v>
      </c>
      <c r="AD60" s="15" t="s">
        <v>104</v>
      </c>
      <c r="AE60" s="90">
        <v>4</v>
      </c>
      <c r="AF60" s="91" t="s">
        <v>112</v>
      </c>
      <c r="AG60" s="214" t="s">
        <v>106</v>
      </c>
      <c r="AH60" s="91"/>
      <c r="AI60" s="215">
        <v>3</v>
      </c>
      <c r="AJ60" s="216">
        <v>1</v>
      </c>
      <c r="AK60" s="216">
        <v>1</v>
      </c>
      <c r="AL60" s="216">
        <v>1</v>
      </c>
      <c r="AM60" s="215">
        <v>4</v>
      </c>
      <c r="AN60" s="215"/>
      <c r="AO60" s="216">
        <v>2</v>
      </c>
      <c r="AP60" s="217" t="s">
        <v>46</v>
      </c>
      <c r="AQ60" s="218">
        <v>3</v>
      </c>
      <c r="AR60" s="74"/>
      <c r="AS60" s="75">
        <v>11</v>
      </c>
      <c r="AT60" s="76">
        <v>0</v>
      </c>
    </row>
    <row r="61" spans="1:46" x14ac:dyDescent="0.15">
      <c r="A61" s="70"/>
      <c r="B61" s="15">
        <v>24</v>
      </c>
      <c r="C61" s="90" t="s">
        <v>66</v>
      </c>
      <c r="D61" s="219">
        <v>41079</v>
      </c>
      <c r="E61" s="220">
        <v>0.86458333333333337</v>
      </c>
      <c r="F61" s="221" t="s">
        <v>104</v>
      </c>
      <c r="G61" s="91" t="s">
        <v>75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2</v>
      </c>
      <c r="P61" s="91"/>
      <c r="Q61" s="189">
        <v>1</v>
      </c>
      <c r="R61" s="223" t="s">
        <v>46</v>
      </c>
      <c r="S61" s="189">
        <v>4</v>
      </c>
      <c r="T61" s="91"/>
      <c r="U61" s="190">
        <v>2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0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1</v>
      </c>
      <c r="N70" s="188" t="s">
        <v>46</v>
      </c>
      <c r="O70" s="187">
        <v>1</v>
      </c>
      <c r="P70" s="15"/>
      <c r="Q70" s="189">
        <v>2</v>
      </c>
      <c r="R70" s="188" t="s">
        <v>46</v>
      </c>
      <c r="S70" s="189">
        <v>2</v>
      </c>
      <c r="T70" s="15"/>
      <c r="U70" s="190">
        <v>3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0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1</v>
      </c>
      <c r="N71" s="188" t="s">
        <v>46</v>
      </c>
      <c r="O71" s="187">
        <v>0</v>
      </c>
      <c r="P71" s="15"/>
      <c r="Q71" s="189">
        <v>2</v>
      </c>
      <c r="R71" s="188" t="s">
        <v>46</v>
      </c>
      <c r="S71" s="189">
        <v>0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9</v>
      </c>
      <c r="AT71" s="76"/>
    </row>
    <row r="72" spans="1:46" x14ac:dyDescent="0.15">
      <c r="A72" s="70" t="s">
        <v>126</v>
      </c>
      <c r="B72" s="15" t="s">
        <v>127</v>
      </c>
      <c r="C72" s="70" t="s">
        <v>72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2</v>
      </c>
      <c r="N72" s="188" t="s">
        <v>46</v>
      </c>
      <c r="O72" s="187">
        <v>0</v>
      </c>
      <c r="P72" s="15"/>
      <c r="Q72" s="189">
        <v>3</v>
      </c>
      <c r="R72" s="188" t="s">
        <v>46</v>
      </c>
      <c r="S72" s="189">
        <v>0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6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1</v>
      </c>
      <c r="N73" s="223" t="s">
        <v>46</v>
      </c>
      <c r="O73" s="187">
        <v>2</v>
      </c>
      <c r="P73" s="91"/>
      <c r="Q73" s="189">
        <v>3</v>
      </c>
      <c r="R73" s="223" t="s">
        <v>46</v>
      </c>
      <c r="S73" s="189">
        <v>3</v>
      </c>
      <c r="T73" s="91"/>
      <c r="U73" s="190">
        <v>3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6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1</v>
      </c>
      <c r="R77" s="188"/>
      <c r="S77" s="189">
        <v>1</v>
      </c>
      <c r="T77" s="15"/>
      <c r="U77" s="190">
        <v>3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68</v>
      </c>
      <c r="AH77" s="251" t="s">
        <v>68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9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1</v>
      </c>
      <c r="N78" s="223" t="s">
        <v>46</v>
      </c>
      <c r="O78" s="187">
        <v>0</v>
      </c>
      <c r="P78" s="91"/>
      <c r="Q78" s="189">
        <v>3</v>
      </c>
      <c r="R78" s="223"/>
      <c r="S78" s="189">
        <v>2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68</v>
      </c>
      <c r="AH78" s="251" t="s">
        <v>68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4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0</v>
      </c>
      <c r="P82" s="91"/>
      <c r="Q82" s="189">
        <v>0</v>
      </c>
      <c r="R82" s="223" t="s">
        <v>46</v>
      </c>
      <c r="S82" s="189">
        <v>0</v>
      </c>
      <c r="T82" s="91"/>
      <c r="U82" s="190">
        <v>3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68</v>
      </c>
      <c r="AH82" s="251" t="s">
        <v>68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79</v>
      </c>
      <c r="L87" s="266"/>
      <c r="M87" s="267" t="s">
        <v>68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0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92</v>
      </c>
      <c r="L88" s="281"/>
      <c r="M88" s="282" t="s">
        <v>68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18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95</v>
      </c>
      <c r="L89" s="287"/>
      <c r="M89" s="282" t="s">
        <v>68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64</v>
      </c>
      <c r="L90" s="287"/>
      <c r="M90" s="282" t="s">
        <v>68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2012-07-02T16:46:05Z</dcterms:modified>
</cp:coreProperties>
</file>